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dg1049\Desktop\1er vo. bo 3er Trim 2024 PNT\"/>
    </mc:Choice>
  </mc:AlternateContent>
  <bookViews>
    <workbookView xWindow="0" yWindow="0" windowWidth="20490" windowHeight="7350"/>
  </bookViews>
  <sheets>
    <sheet name="Reporte de Formatos" sheetId="1" r:id="rId1"/>
    <sheet name="Tabla_350724" sheetId="2" r:id="rId2"/>
    <sheet name="Hidden_1_Tabla_350724" sheetId="3" r:id="rId3"/>
    <sheet name="Hidden_2_Tabla_350724" sheetId="4" r:id="rId4"/>
    <sheet name="Hidden_3_Tabla_350724" sheetId="5" r:id="rId5"/>
    <sheet name="Tabla_566100" sheetId="6" r:id="rId6"/>
    <sheet name="Tabla_350726"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43">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47">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414">Hidden_3_Tabla_350724!$A$1:$A$32</definedName>
    <definedName name="Hidden_3_Tabla_35072514">Hidden_3_Tabla_350725!$A$1:$A$32</definedName>
    <definedName name="Hidden_3_Tabla_56610014">Hidden_3_Tabla_566100!$A$1:$A$32</definedName>
  </definedNames>
  <calcPr calcId="0"/>
  <extLst>
    <ext uri="GoogleSheetsCustomDataVersion2">
      <go:sheetsCustomData xmlns:go="http://customooxmlschemas.google.com/" r:id="rId18" roundtripDataChecksum="MPcUDA2V/xVfuccer3HHm0whZNhtB30fnQIcXsLbTdo="/>
    </ext>
  </extLst>
</workbook>
</file>

<file path=xl/sharedStrings.xml><?xml version="1.0" encoding="utf-8"?>
<sst xmlns="http://schemas.openxmlformats.org/spreadsheetml/2006/main" count="916" uniqueCount="380">
  <si>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</si>
  <si>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</si>
  <si>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</si>
  <si>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</si>
  <si>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</si>
  <si>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</si>
  <si>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</si>
  <si>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</si>
  <si>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</si>
  <si>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</si>
  <si>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</si>
  <si>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</si>
  <si>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</si>
  <si>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</si>
  <si>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</si>
  <si>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</si>
  <si>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</si>
  <si>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</si>
  <si>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</si>
  <si>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</si>
  <si>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</si>
  <si>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</si>
  <si>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</si>
  <si>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</si>
  <si>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</si>
  <si>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</si>
  <si>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</si>
  <si>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</si>
  <si>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</si>
  <si>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</si>
  <si>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</si>
  <si>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</si>
  <si>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</si>
  <si>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</si>
  <si>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</si>
  <si>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</si>
  <si>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</si>
  <si>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</si>
  <si>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</si>
  <si>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</si>
  <si>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</si>
  <si>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</si>
  <si>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</si>
  <si>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</si>
  <si>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</si>
  <si>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</si>
  <si>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</si>
  <si>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</si>
  <si>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</si>
  <si>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</si>
  <si>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</si>
  <si>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</si>
  <si>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</si>
  <si>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</si>
  <si>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</si>
  <si>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</si>
  <si>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</si>
  <si>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</si>
  <si>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</si>
  <si>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</si>
  <si>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</si>
  <si>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</si>
  <si>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</si>
  <si>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</si>
  <si>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</si>
  <si>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</si>
  <si>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</si>
  <si>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</si>
  <si>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</si>
  <si>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actualización</t>
  </si>
  <si>
    <t>Nota</t>
  </si>
  <si>
    <t>Examen Diagnóstico</t>
  </si>
  <si>
    <t>Ingresar a la Educación Media Superior</t>
  </si>
  <si>
    <t>A las/os aspirantes con el nivel de secundaria terminada.</t>
  </si>
  <si>
    <t>Presencial</t>
  </si>
  <si>
    <t>https://ruts.hidalgo.gob.mx/ver/684</t>
  </si>
  <si>
    <t xml:space="preserve">Recibo de pago y pase de Ingreso al Examen. </t>
  </si>
  <si>
    <t>1 día</t>
  </si>
  <si>
    <t>Anual</t>
  </si>
  <si>
    <t>Cuotas y Tarifas del Organismo Descentralizado de la Administración Publica Estatal denominado "Colegio de Estudios Científicos y Tecnológicos del Estado de Hidalgo", para el Ejercicio Fiscal del Año 2024.</t>
  </si>
  <si>
    <t>Artículo 4 de la Ley Orgánica del Colegio de Estudios Científicos y Tecnológicos del Estado de Hidalgo</t>
  </si>
  <si>
    <t>Página oficial del Colegio de Estudios Científicos y Tecnológicos del Estado de Hidalgo</t>
  </si>
  <si>
    <t>Dirección de Academia (CECYTEH)</t>
  </si>
  <si>
    <t>Para el trámite de Selección de Aspirantes, los alumnos deberán de ingresar a la plataforma del Colegio para realizar su trámite sin la necesidad de llenar ningún formato físico, todo es en línea. El costo de este trámite corresponde a la zona A, no es sujeto ningún plazo para prevenir o cumplir y consultas se realizan de forma presencial. La columna J se encuentra vacia en razón de que no se solcitan formatos.</t>
  </si>
  <si>
    <t>Para el trámite de Selección de Aspirantes, los alumnos deberán de ingresar a la plataforma del Colegio para realizar su trámite sin la necesidad de llenar ningún formato físico, todo es en línea. El costo de este trámite corresponde a la zona B, no es sujeto ningún plazo para prevenir o cumplir y consultas se realizan de forma presencial. La columna J se encuentra vacia en razón de que no se solcitan formatos.</t>
  </si>
  <si>
    <t>Para el trámite de Selección de Aspirantes, los alumnos deberán de ingresar a la plataforma del Colegio para realizar su trámite sin la necesidad de llenar ningún formato físico, todo es en línea. El costo de este trámite corresponde a la zona C, no es sujeto ningún plazo para prevenir o cumplir y consultas se realizan de forma presencial. La columna J se encuentra vacia en razón de que no se solcitan formatos.</t>
  </si>
  <si>
    <t>Reinscripcion</t>
  </si>
  <si>
    <t>La reinscripción se realiza semestralmente y de acuerdo con el calendario escolar vigente</t>
  </si>
  <si>
    <t> Alumnas y alumnos de segundo semestre en adelante, o bien, por tránsito de alumnas(os) de otras instituciones de nivel media superior.</t>
  </si>
  <si>
    <t>https://ruts.hidalgo.gob.mx/ver/679</t>
  </si>
  <si>
    <t>Recibo de pago</t>
  </si>
  <si>
    <t>Semestral</t>
  </si>
  <si>
    <t>Continuar con sus estudios de Nivel Media Superior</t>
  </si>
  <si>
    <r>
      <rPr>
        <u/>
        <sz val="12"/>
        <color rgb="FF0563C1"/>
        <rFont val="Calibri"/>
        <family val="2"/>
      </rPr>
      <t>https://catalogonacional.gob.mx/FichaTramite?traHomoclave=CECYTEH-2024-11591-010-A</t>
    </r>
    <r>
      <rPr>
        <sz val="12"/>
        <color theme="10"/>
        <rFont val="Calibri"/>
        <family val="2"/>
      </rPr>
      <t xml:space="preserve"> </t>
    </r>
  </si>
  <si>
    <t>Para el trámite de Reinscripción, los alumnos deberán ingresar a la plataforma de Control Escolar del Colegio.  El costo de este trámite corresponde a la zona A., no se sujeta ningún plazo para prevenir o cumplir y las consultas se realizan de forma presencial. La columna J se encuentra vacia en razón de que no se solcitan formatos.</t>
  </si>
  <si>
    <r>
      <rPr>
        <u/>
        <sz val="12"/>
        <color rgb="FF1155CC"/>
        <rFont val="Arial"/>
        <family val="2"/>
      </rPr>
      <t>https://catalogonacional.gob.mx/FichaTramite?traHomoclave=CECYTEH-2024-11591-010-A</t>
    </r>
    <r>
      <rPr>
        <u/>
        <sz val="12"/>
        <color rgb="FF0563C1"/>
        <rFont val="Arial"/>
        <family val="2"/>
      </rPr>
      <t xml:space="preserve"> </t>
    </r>
  </si>
  <si>
    <t>Para el trámite de Reinscripción, los alumnos deberán ingresar a la plataforma de Control Escolar del Colegio.  El costo de este trámite corresponde a la zona B., no se sujeta ningún plazo para prevenir o cumplir y las consultas se realizan de forma presencial. La columna J se encuentra vacia en razón de que no se solcitan formatos.</t>
  </si>
  <si>
    <r>
      <rPr>
        <u/>
        <sz val="12"/>
        <color rgb="FF1155CC"/>
        <rFont val="Arial"/>
        <family val="2"/>
      </rPr>
      <t>https://catalogonacional.gob.mx/FichaTramite?traHomoclave=CECYTEH-2024-11591-010-A</t>
    </r>
    <r>
      <rPr>
        <u/>
        <sz val="12"/>
        <color rgb="FF0563C1"/>
        <rFont val="Arial"/>
        <family val="2"/>
      </rPr>
      <t xml:space="preserve"> </t>
    </r>
  </si>
  <si>
    <t>Para el trámite de Reinscripción, los alumnos deberán ingresar a la plataforma de Control Escolar del Colegio. El costo de este trámite corresponde a la zona C., no se sujeta ningún plazo para prevenir o cumplir y las consultas se realizan de forma presencial. La columna J se encuentra vacia en razón de que no se solcitan formatos.</t>
  </si>
  <si>
    <t>Emisión y Expedición de Titulo</t>
  </si>
  <si>
    <t>Obtener título y cédula profesional en nivel técnico</t>
  </si>
  <si>
    <t>Egresadas y egresados que acreditaron el total de las materias contempladas en su plan de estudios.</t>
  </si>
  <si>
    <t>https://ruts.hidalgo.gob.mx/ver/672</t>
  </si>
  <si>
    <t>Certificado de terminación de estudios de bachillerato tecnológico</t>
  </si>
  <si>
    <t>6 meses</t>
  </si>
  <si>
    <t>Indefinido</t>
  </si>
  <si>
    <r>
      <rPr>
        <u/>
        <sz val="12"/>
        <color rgb="FF1155CC"/>
        <rFont val="Arial"/>
        <family val="2"/>
      </rPr>
      <t>https://catalogonacional.gob.mx/FichaTramite?traHomoclave=CECYTEH-2024-11591-006-A</t>
    </r>
    <r>
      <rPr>
        <u/>
        <sz val="12"/>
        <color rgb="FF0563C1"/>
        <rFont val="Arial"/>
        <family val="2"/>
      </rPr>
      <t xml:space="preserve"> </t>
    </r>
  </si>
  <si>
    <t>Para el trámite de Titulación el alumno solo debe entregar su documentación, el Colegio realiza la elaboración de los documentos como es la elaboración del formato del Título Profesional,  no se sujeta ningún plazo para prevenir o cumplir y consultas se realizan de forma presencial. La columna J se encuentra vacia en razón de que no se solcitan formatos.</t>
  </si>
  <si>
    <t>Curso Intersemestral</t>
  </si>
  <si>
    <t>Realizar pago para presentar curso intersemestral por cada asignatura (materia y/o submódulo) reprobada y acreditar la asignatura de acuerdo a los lineamientos del Reglamento General de Control Escolar.</t>
  </si>
  <si>
    <t>Alumnas y alumnos que hallan reprobado una o mas asignatura (materia y/o submódulo) para presentar el curso intersemestral y acreditar la asignatura de acuerdo a los lineamientos del Reglamento General de Control Escolar.</t>
  </si>
  <si>
    <t>https://ruts.hidalgo.gob.mx/ver/10613</t>
  </si>
  <si>
    <t>Materia reprobada, realizar pago, acudir al curso y presentar examen de evaluación</t>
  </si>
  <si>
    <t>1 hora</t>
  </si>
  <si>
    <r>
      <rPr>
        <u/>
        <sz val="12"/>
        <color rgb="FF1155CC"/>
        <rFont val="Arial"/>
        <family val="2"/>
      </rPr>
      <t>https://catalogonacional.gob.mx/FichaTramite?traHomoclave=CECYTEH-2024-11591-004-A</t>
    </r>
    <r>
      <rPr>
        <u/>
        <sz val="12"/>
        <color rgb="FF0563C1"/>
        <rFont val="Arial"/>
        <family val="2"/>
      </rPr>
      <t xml:space="preserve"> </t>
    </r>
  </si>
  <si>
    <t>Para el trámite de Curso Intersemestral, los alumnos deberán de ingresar a la plataforma de Control Escolar del Colegio, para realizar su trámite. El costo de este trámite corresponde a la zona A.,  no es sujeto a ningún plazo para prevenir o cumplir y sus consultas se realizan de forma presencial. La columna J se encuentra vacia en razón de que no se solcitan formatos.</t>
  </si>
  <si>
    <r>
      <rPr>
        <u/>
        <sz val="12"/>
        <color rgb="FF1155CC"/>
        <rFont val="Arial"/>
        <family val="2"/>
      </rPr>
      <t>https://catalogonacional.gob.mx/FichaTramite?traHomoclave=CECYTEH-2024-11591-004-A</t>
    </r>
    <r>
      <rPr>
        <u/>
        <sz val="12"/>
        <color rgb="FF0563C1"/>
        <rFont val="Arial"/>
        <family val="2"/>
      </rPr>
      <t xml:space="preserve"> </t>
    </r>
  </si>
  <si>
    <t>Para el trámite de Curso Intersemestral, los alumnos deberán de ingresar a la plataforma de Control Escolar del Colegio, para realizar su trámite. El costo de este trámite corresponde a la zona B.,  no es sujeto a ningún plazo para prevenir o cumplir y sus consultas se realizan de forma presencial. La columna J se encuentra vacia en razón de que no se solcitan formatos.</t>
  </si>
  <si>
    <r>
      <rPr>
        <u/>
        <sz val="12"/>
        <color rgb="FF1155CC"/>
        <rFont val="Arial"/>
        <family val="2"/>
      </rPr>
      <t>https://catalogonacional.gob.mx/FichaTramite?traHomoclave=CECYTEH-2024-11591-004-A</t>
    </r>
    <r>
      <rPr>
        <u/>
        <sz val="12"/>
        <color rgb="FF0563C1"/>
        <rFont val="Arial"/>
        <family val="2"/>
      </rPr>
      <t xml:space="preserve">  </t>
    </r>
  </si>
  <si>
    <t>Para el trámite de Curso Intersemestral, los alumnos deberán de ingresar a la plataforma de Control Escolar del Colegio, para realizar su trámite. El costo de este trámite corresponde a la zona C.,  no es sujeto a ningún plazo para prevenir o cumplir y sus consultas se realizan de forma presencial. La columna J se encuentra vacia en razón de que no se solcitan formatos.</t>
  </si>
  <si>
    <t>Constancia de estudios con calificaciones</t>
  </si>
  <si>
    <t>Proporcionar constancia de estudios a petición de la (del) alumna(o) para realizar cualquier trámite personal</t>
  </si>
  <si>
    <t>Alumnas y alumnos vigentes que requieren constancia de estudios para realizar cualquier trámite personal.</t>
  </si>
  <si>
    <t>https://ruts.hidalgo.gob.mx/ver/7431</t>
  </si>
  <si>
    <t>Alumnas (os) vigentes que requieren constancia de estudios para realizar cualquier trámite personal</t>
  </si>
  <si>
    <t>2 días habiles</t>
  </si>
  <si>
    <r>
      <rPr>
        <u/>
        <sz val="12"/>
        <color rgb="FF1155CC"/>
        <rFont val="Arial"/>
        <family val="2"/>
      </rPr>
      <t>https://catalogonacional.gob.mx/FichaTramite?traHomoclave=CECYTEH-2024-11591-002-A</t>
    </r>
    <r>
      <rPr>
        <u/>
        <sz val="12"/>
        <color rgb="FF0563C1"/>
        <rFont val="Arial"/>
        <family val="2"/>
      </rPr>
      <t xml:space="preserve"> </t>
    </r>
  </si>
  <si>
    <t>Para el trámite de Constancia de Estudios, los alumnos deberán de ingresar a la plataforma de Control Escolar del Colegio. El costo de este trámite corresponde a la zona A., no es sujeto a ningún plazo para prevenir o cumplir y sus consultas se realizan de forma presencial. La columna J se encuentra vacia en razón de que no se solcitan formatos.</t>
  </si>
  <si>
    <r>
      <rPr>
        <u/>
        <sz val="12"/>
        <color rgb="FF1155CC"/>
        <rFont val="Arial"/>
        <family val="2"/>
      </rPr>
      <t>https://catalogonacional.gob.mx/FichaTramite?traHomoclave=CECYTEH-2024-11591-002-A</t>
    </r>
    <r>
      <rPr>
        <u/>
        <sz val="12"/>
        <color rgb="FF0563C1"/>
        <rFont val="Arial"/>
        <family val="2"/>
      </rPr>
      <t xml:space="preserve"> </t>
    </r>
  </si>
  <si>
    <t>Para el trámite de Constancia de Estudios, los alumnos deberán de ingresar a la plataforma de Control Escolar del Colegio. El costo de este trámite corresponde a la zona B., no es sujeto a ningún plazo para prevenir o cumplir y sus consultas se realizan de forma presencial. La columna J se encuentra vacia en razón de que no se solcitan formatos.</t>
  </si>
  <si>
    <r>
      <rPr>
        <u/>
        <sz val="12"/>
        <color rgb="FF1155CC"/>
        <rFont val="Arial"/>
        <family val="2"/>
      </rPr>
      <t>https://catalogonacional.gob.mx/FichaTramite?traHomoclave=CECYTEH-2024-11591-002-A</t>
    </r>
    <r>
      <rPr>
        <u/>
        <sz val="12"/>
        <color rgb="FF0563C1"/>
        <rFont val="Arial"/>
        <family val="2"/>
      </rPr>
      <t xml:space="preserve"> </t>
    </r>
  </si>
  <si>
    <t>Para el trámite de Constancia de Estudios, los alumnos deberán de ingresar a la plataforma de Control Escolar del Colegio. El costo de este trámite corresponde a la zona C., no es sujeto a ningún plazo para prevenir o cumplir y sus consultas se realizan de forma presencial. La columna J se encuentra vacia en razón de que no se solcitan formatos.</t>
  </si>
  <si>
    <t>Evaluación Extraordinaria</t>
  </si>
  <si>
    <t>Realizar pago por cada asignatura (materia y/o submódulo) reprobada para presentar examen y acreditar la asignatura de acuerdo a los lineamientos del Reglamento General de Control Escolar.</t>
  </si>
  <si>
    <t>https://ruts.hidalgo.gob.mx/ver/7408</t>
  </si>
  <si>
    <t>A alumnos(as) que hayan reprobado una o mas asignaturas (materia y/o submódulo) para presentar examen y acreditar la asignatura de acuerdo a los lineamientos del Reglamento General de Control Escolar.</t>
  </si>
  <si>
    <r>
      <rPr>
        <u/>
        <sz val="12"/>
        <color rgb="FF1155CC"/>
        <rFont val="Arial"/>
        <family val="2"/>
      </rPr>
      <t>https://catalogonacional.gob.mx/FichaTramite?traHomoclave=CECYTEH-2024-11591-007-A</t>
    </r>
    <r>
      <rPr>
        <u/>
        <sz val="12"/>
        <color rgb="FF0563C1"/>
        <rFont val="Arial"/>
        <family val="2"/>
      </rPr>
      <t xml:space="preserve"> </t>
    </r>
  </si>
  <si>
    <t>Para el trámite de evaluación extraordinaria, los alumnos deberán de ingresar a la plataforma de Control Escolar del Colegio. El costo de este servicio aplica para los plantes Tipo A., no es sujeto a ningún plazo para prevenir o cumplir y las consultas se realizan de forma presencial.  La columna J se encuentra vacia en razón de que no se solcitan formatos.</t>
  </si>
  <si>
    <r>
      <rPr>
        <u/>
        <sz val="12"/>
        <color rgb="FF1155CC"/>
        <rFont val="Arial"/>
        <family val="2"/>
      </rPr>
      <t>https://catalogonacional.gob.mx/FichaTramite?traHomoclave=CECYTEH-2024-11591-007-A</t>
    </r>
    <r>
      <rPr>
        <u/>
        <sz val="12"/>
        <color rgb="FF0563C1"/>
        <rFont val="Arial"/>
        <family val="2"/>
      </rPr>
      <t xml:space="preserve"> </t>
    </r>
  </si>
  <si>
    <t>Para el trámite de evaluación extraordinaria, los alumnos deberán de ingresar a la plataforma de Control Escolar del Colegio. El costo de este servicio aplica para los plantes Tipo B., no es sujeto a ningún plazo para prevenir o cumplir y las consultas se realizan de forma presencial.  La columna J se encuentra vacia en razón de que no se solcitan formatos.</t>
  </si>
  <si>
    <t>4213039</t>
  </si>
  <si>
    <t xml:space="preserve">https://catalogonacional.gob.mx/FichaTramite?traHomoclave=CECYTEH-2024-11591-007-A </t>
  </si>
  <si>
    <t>Para el trámite de evaluación extraordinaria, los alumnos deberán de ingresar a la plataforma de Control Escolar del Colegio. El costo de este servicio aplica para los plantes Tipo C., no es sujeto a ningún plazo para prevenir o cumplir y las consultas se realizan de forma presencial.  La columna J se encuentra vacia en razón de que no se solcitan formatos.</t>
  </si>
  <si>
    <t>Pago por devolución extemporáneo de acervo bibliográfico</t>
  </si>
  <si>
    <t>Realizar pago por devolución extemporánea de acervo bibliográfico, con la finalidad de multar a los alumnas(os) que se excedan en los días establecidos.</t>
  </si>
  <si>
    <t>Alumnas y alumnos vigentes</t>
  </si>
  <si>
    <t>https://ruts.hidalgo.gob.mx/ver/7382</t>
  </si>
  <si>
    <t>Alumnas(os) vigentes</t>
  </si>
  <si>
    <t>45 minutos</t>
  </si>
  <si>
    <r>
      <rPr>
        <u/>
        <sz val="12"/>
        <color rgb="FF1155CC"/>
        <rFont val="Arial"/>
        <family val="2"/>
      </rPr>
      <t>https://catalogonacional.gob.mx/FichaTramite?traHomoclave=CECYTEH-2024-11591-003-A</t>
    </r>
    <r>
      <rPr>
        <u/>
        <sz val="12"/>
        <color rgb="FF0563C1"/>
        <rFont val="Arial"/>
        <family val="2"/>
      </rPr>
      <t xml:space="preserve"> </t>
    </r>
  </si>
  <si>
    <t xml:space="preserve">Para este trámite los alumnos, no es sujeto a ningún plazo para prevenir o cumplir y las consultas se realizan de forma presencial. La columna J se encuentra vacia en razón de que no se solcitan formatos. </t>
  </si>
  <si>
    <t>Reposición de credencial</t>
  </si>
  <si>
    <t>Realizar pago de reposición de credencial oficial en caso de extravió de la misma para identificación de las(os) alumnas (os) dentro y fuera de la institución.</t>
  </si>
  <si>
    <t>Alumnas y alumnos que requieran la reposición de credencial oficial en caso de extravió de la misma para su identificación dentro y fuera de la institución.</t>
  </si>
  <si>
    <t>https://ruts.hidalgo.gob.mx/ver/7435</t>
  </si>
  <si>
    <t>Alumnas (os) que requieran la reposición de credencial oficial en caso de extravió de la misma para su identificación dentro y fuera de la institución.</t>
  </si>
  <si>
    <t>3 días habiles</t>
  </si>
  <si>
    <r>
      <rPr>
        <u/>
        <sz val="12"/>
        <color rgb="FF1155CC"/>
        <rFont val="Arial"/>
        <family val="2"/>
      </rPr>
      <t>https://catalogonacional.gob.mx/FichaTramite?traHomoclave=CECYTEH-2024-11591-011-A</t>
    </r>
    <r>
      <rPr>
        <u/>
        <sz val="12"/>
        <color rgb="FF0563C1"/>
        <rFont val="Arial"/>
        <family val="2"/>
      </rPr>
      <t xml:space="preserve"> </t>
    </r>
  </si>
  <si>
    <t>Para el trámite de Reposición de Credencial, los alumnos deberán ingresar a la plataforma de Control Escolar del Colegio. El costo de este servicio aplica a los plantes Tipo A, no se sujeta ningún plazo para prevenir o cumplir y sus consultas se realizan de forma presencial. La columna J se encuentra vacia en razón de que no se solcitan formatos.</t>
  </si>
  <si>
    <r>
      <rPr>
        <u/>
        <sz val="12"/>
        <color rgb="FF1155CC"/>
        <rFont val="Arial"/>
        <family val="2"/>
      </rPr>
      <t>https://catalogonacional.gob.mx/FichaTramite?traHomoclave=CECYTEH-2024-11591-011-A</t>
    </r>
    <r>
      <rPr>
        <u/>
        <sz val="12"/>
        <color rgb="FF0563C1"/>
        <rFont val="Arial"/>
        <family val="2"/>
      </rPr>
      <t xml:space="preserve"> </t>
    </r>
  </si>
  <si>
    <t>Para el trámite de Reposición de Credencial, los alumnos deberán ingresar a la plataforma de Control Escolar del Colegio. El costo de este servicio aplica a los plantes Tipo B, no se sujeta ningún plazo para prevenir o cumplir y sus consultas se realizan de forma presencial. La columna J se encuentra vacia en razón de que no se solcitan formatos.</t>
  </si>
  <si>
    <r>
      <rPr>
        <u/>
        <sz val="12"/>
        <color rgb="FF1155CC"/>
        <rFont val="Arial"/>
        <family val="2"/>
      </rPr>
      <t>https://catalogonacional.gob.mx/FichaTramite?traHomoclave=CECYTEH-2024-11591-011-A</t>
    </r>
    <r>
      <rPr>
        <u/>
        <sz val="12"/>
        <color rgb="FF0563C1"/>
        <rFont val="Arial"/>
        <family val="2"/>
      </rPr>
      <t xml:space="preserve"> </t>
    </r>
  </si>
  <si>
    <t>Para el trámite de Reposición de Credencial, los alumnos deberán ingresar a la plataforma de Control Escolar del Colegio. El costo de este servicio aplica a los plantes Tipo C, no se sujeta ningún plazo para prevenir o cumplir y sus consultas se realizan de forma presencial. La columna J se encuentra vacia en razón de que no se solcitan formatos.</t>
  </si>
  <si>
    <t>Inscripción</t>
  </si>
  <si>
    <t>La inscripción se realiza anualmente y de acuerdo con el calendario escolar vigente</t>
  </si>
  <si>
    <t>Aspitantes de nuevo ingreso que hayan sido aceptados por el Colegio de Estudios Científicos y Tecnológicos del Estado de Hidalgo.</t>
  </si>
  <si>
    <r>
      <rPr>
        <u/>
        <sz val="12"/>
        <color rgb="FF1155CC"/>
        <rFont val="Arial"/>
        <family val="2"/>
      </rPr>
      <t>https://ruts.hidalgo.gob.mx/ver/8982</t>
    </r>
    <r>
      <rPr>
        <u/>
        <sz val="12"/>
        <color rgb="FF0563C1"/>
        <rFont val="Arial"/>
        <family val="2"/>
      </rPr>
      <t xml:space="preserve"> </t>
    </r>
  </si>
  <si>
    <t>1 días habiles</t>
  </si>
  <si>
    <t>Negativa ficta.</t>
  </si>
  <si>
    <r>
      <rPr>
        <u/>
        <sz val="12"/>
        <color rgb="FF1155CC"/>
        <rFont val="Arial"/>
        <family val="2"/>
      </rPr>
      <t>https://catalogonacional.gob.mx/FichaTramite?traHomoclave=CECYTEH-2024-11591-008-A</t>
    </r>
    <r>
      <rPr>
        <u/>
        <sz val="12"/>
        <color rgb="FF0563C1"/>
        <rFont val="Arial"/>
        <family val="2"/>
      </rPr>
      <t xml:space="preserve"> </t>
    </r>
  </si>
  <si>
    <t>Para el trámite de inscripción, los alumnos deberán acudir de manera presencial en el plantel de su elección.  El costo de este trámite corresponde a la zona A. La columna J se encuentra vacia en razón de que no se solcitan formatos.</t>
  </si>
  <si>
    <r>
      <rPr>
        <u/>
        <sz val="12"/>
        <color rgb="FF1155CC"/>
        <rFont val="Arial"/>
        <family val="2"/>
      </rPr>
      <t>https://ruts.hidalgo.gob.mx/ver/8982</t>
    </r>
    <r>
      <rPr>
        <u/>
        <sz val="12"/>
        <color rgb="FF0563C1"/>
        <rFont val="Arial"/>
        <family val="2"/>
      </rPr>
      <t xml:space="preserve"> </t>
    </r>
  </si>
  <si>
    <r>
      <rPr>
        <u/>
        <sz val="12"/>
        <color rgb="FF1155CC"/>
        <rFont val="Arial"/>
        <family val="2"/>
      </rPr>
      <t>https://catalogonacional.gob.mx/FichaTramite?traHomoclave=CECYTEH-2024-11591-008-A</t>
    </r>
    <r>
      <rPr>
        <u/>
        <sz val="12"/>
        <color rgb="FF0563C1"/>
        <rFont val="Arial"/>
        <family val="2"/>
      </rPr>
      <t xml:space="preserve"> </t>
    </r>
  </si>
  <si>
    <t>Para el trámite de inscripción, los alumnos deberán acudir de manera presencial en el plantel de su elección.  El costo de este trámite corresponde a la zona B. La columna J se encuentra vacia en razón de que no se solcitan formatos.</t>
  </si>
  <si>
    <r>
      <rPr>
        <u/>
        <sz val="12"/>
        <color rgb="FF1155CC"/>
        <rFont val="Arial"/>
        <family val="2"/>
      </rPr>
      <t>https://ruts.hidalgo.gob.mx/ver/8982</t>
    </r>
    <r>
      <rPr>
        <u/>
        <sz val="12"/>
        <color rgb="FF0563C1"/>
        <rFont val="Arial"/>
        <family val="2"/>
      </rPr>
      <t xml:space="preserve"> </t>
    </r>
  </si>
  <si>
    <r>
      <rPr>
        <u/>
        <sz val="12"/>
        <color rgb="FF0563C1"/>
        <rFont val="Calibri"/>
        <family val="2"/>
      </rPr>
      <t>https://catalogonacional.gob.mx/FichaTramite?traHomoclave=CECYTEH-2024-11591-008-A</t>
    </r>
    <r>
      <rPr>
        <sz val="12"/>
        <color theme="10"/>
        <rFont val="Calibri"/>
        <family val="2"/>
      </rPr>
      <t xml:space="preserve"> </t>
    </r>
  </si>
  <si>
    <t>Para el trámite de inscripción, los alumnos deberán acudir de manera presencial en el plantel de su elección.  El costo de este trámite corresponde a la zona C. La columna J se encuentra vacia en razón de que no se solcitan formatos.</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</si>
  <si>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</si>
  <si>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</si>
  <si>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</si>
  <si>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</si>
  <si>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</si>
  <si>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</si>
  <si>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</si>
  <si>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</si>
  <si>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</si>
  <si>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</si>
  <si>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</si>
  <si>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</si>
  <si>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</si>
  <si>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</si>
  <si>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</si>
  <si>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</si>
  <si>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</si>
  <si>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</si>
  <si>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</si>
  <si>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</si>
  <si>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</si>
  <si>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</si>
  <si>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</si>
  <si>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</si>
  <si>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</si>
  <si>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</si>
  <si>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</si>
  <si>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</si>
  <si>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</si>
  <si>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</si>
  <si>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</si>
  <si>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</si>
  <si>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</si>
  <si>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</si>
  <si>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</si>
  <si>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</si>
  <si>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</si>
  <si>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</si>
  <si>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Control escolar</t>
  </si>
  <si>
    <t>Circuito</t>
  </si>
  <si>
    <t>Ex Hacienda la Concepción</t>
  </si>
  <si>
    <t>Lote 17</t>
  </si>
  <si>
    <t>Edificio B</t>
  </si>
  <si>
    <t>Pueblo</t>
  </si>
  <si>
    <t>San Juan Tilcuautla</t>
  </si>
  <si>
    <t>San Agustín Tlaxiaca</t>
  </si>
  <si>
    <t>Hidalgo</t>
  </si>
  <si>
    <t>No cuenta con domiclio en el extranjero</t>
  </si>
  <si>
    <t>7717170730 Ext. 1013</t>
  </si>
  <si>
    <t>controlescolar@cecyteh.edu.mx</t>
  </si>
  <si>
    <t>8:30 a 16:30 lunes a viernes</t>
  </si>
  <si>
    <t>Carretera</t>
  </si>
  <si>
    <t>Privada</t>
  </si>
  <si>
    <t>Eje vial</t>
  </si>
  <si>
    <t>Circunvalación</t>
  </si>
  <si>
    <t>Brecha</t>
  </si>
  <si>
    <t>Diagonal</t>
  </si>
  <si>
    <t>Calle</t>
  </si>
  <si>
    <t>Corredor</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</si>
  <si>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</si>
  <si>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</si>
  <si>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</si>
  <si>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</si>
  <si>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</si>
  <si>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</si>
  <si>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</si>
  <si>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</si>
  <si>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</si>
  <si>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</si>
  <si>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</si>
  <si>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</si>
  <si>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</si>
  <si>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</si>
  <si>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</si>
  <si>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</si>
  <si>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</si>
  <si>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</si>
  <si>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</si>
  <si>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</si>
  <si>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</si>
  <si>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</si>
  <si>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</si>
  <si>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</si>
  <si>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</si>
  <si>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</si>
  <si>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</si>
  <si>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</si>
  <si>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</si>
  <si>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</si>
  <si>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</si>
  <si>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</si>
  <si>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</si>
  <si>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</si>
  <si>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</si>
  <si>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</si>
  <si>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</si>
  <si>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</si>
  <si>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</si>
  <si>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</si>
  <si>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</si>
  <si>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</si>
  <si>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</si>
  <si>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</si>
  <si>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</si>
  <si>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</si>
  <si>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</si>
  <si>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</si>
  <si>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</si>
  <si>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</si>
  <si>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</si>
  <si>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</si>
  <si>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</si>
  <si>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</si>
  <si>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</si>
  <si>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</si>
  <si>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</si>
  <si>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</si>
  <si>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</si>
  <si>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</si>
  <si>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</si>
  <si>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</si>
  <si>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</si>
  <si>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</si>
  <si>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</si>
  <si>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</si>
  <si>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</si>
  <si>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</si>
  <si>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</si>
  <si>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</si>
  <si>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</si>
  <si>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</si>
  <si>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</si>
  <si>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</si>
  <si>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</si>
  <si>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Aguascalientes</t>
  </si>
  <si>
    <t>Tamaulipas</t>
  </si>
  <si>
    <t>Sinaloa</t>
  </si>
  <si>
    <t>Yucatán</t>
  </si>
  <si>
    <t>Chihuahua</t>
  </si>
  <si>
    <t>Querétaro</t>
  </si>
  <si>
    <t>Nuevo León</t>
  </si>
  <si>
    <t>Veracruz de Ignacio de la Llave</t>
  </si>
  <si>
    <t>Ciudad de México</t>
  </si>
  <si>
    <t>Baja California</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</si>
  <si>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</si>
  <si>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</si>
  <si>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</si>
  <si>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</si>
  <si>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</si>
  <si>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</si>
  <si>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</si>
  <si>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</si>
  <si>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</si>
  <si>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</si>
  <si>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</si>
  <si>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</si>
  <si>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</si>
  <si>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</si>
  <si>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</si>
  <si>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</si>
  <si>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</si>
  <si>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</si>
  <si>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</si>
  <si>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</si>
  <si>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</si>
  <si>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</si>
  <si>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</si>
  <si>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</si>
  <si>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</si>
  <si>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</si>
  <si>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</si>
  <si>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</si>
  <si>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</si>
  <si>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45414</t>
  </si>
  <si>
    <t>Lugares donde se efectúa el pago</t>
  </si>
  <si>
    <t>BBVA Bancomer</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</si>
  <si>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</si>
  <si>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</si>
  <si>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</si>
  <si>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</si>
  <si>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</si>
  <si>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</si>
  <si>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</si>
  <si>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</si>
  <si>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</si>
  <si>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</si>
  <si>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</si>
  <si>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</si>
  <si>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</si>
  <si>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</si>
  <si>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</si>
  <si>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</si>
  <si>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</si>
  <si>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</si>
  <si>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</si>
  <si>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</si>
  <si>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</si>
  <si>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</si>
  <si>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</si>
  <si>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</si>
  <si>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</si>
  <si>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</si>
  <si>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https://catalogonacional.gob.mx/FichaTramite?traHomoclave=CECYTEH-2024-11591-013-A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</si>
</sst>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5" formatCode="dd/mm/yyyy;@"/>
  </numFmts>
  <fonts count="31">
    <font>
      <sz val="11"/>
      <color rgb="FF000000"/>
      <name val="Calibri"/>
      <scheme val="minor"/>
    </font>
    <font>
      <sz val="12"/>
      <color theme="1"/>
      <name val="Calibri"/>
      <family val="2"/>
    </font>
    <font>
      <sz val="12"/>
      <color rgb="FF000000"/>
      <name val="Calibri"/>
      <family val="2"/>
    </font>
    <font>
      <b/>
      <sz val="12"/>
      <color rgb="FFFFFFFF"/>
      <name val="Arial"/>
      <family val="2"/>
    </font>
    <font>
      <sz val="11"/>
      <name val="Calibri"/>
      <family val="2"/>
    </font>
    <font>
      <sz val="12"/>
      <color rgb="FF000000"/>
      <name val="Arial"/>
      <family val="2"/>
    </font>
    <font>
      <sz val="12"/>
      <color rgb="FF222222"/>
      <name val="Arial"/>
      <family val="2"/>
    </font>
    <font>
      <sz val="12"/>
      <color rgb="FF212529"/>
      <name val="Arial"/>
      <family val="2"/>
    </font>
    <font>
      <u/>
      <sz val="12"/>
      <color theme="10"/>
      <name val="Calibri"/>
      <family val="2"/>
    </font>
    <font>
      <u/>
      <sz val="12"/>
      <color theme="10"/>
      <name val="Calibri"/>
      <family val="2"/>
    </font>
    <font>
      <sz val="12"/>
      <color rgb="FF212529"/>
      <name val="Graphic-light"/>
    </font>
    <font>
      <u/>
      <sz val="12"/>
      <color theme="10"/>
      <name val="Arial"/>
      <family val="2"/>
    </font>
    <font>
      <u/>
      <sz val="12"/>
      <color theme="10"/>
      <name val="Arial"/>
      <family val="2"/>
    </font>
    <font>
      <u/>
      <sz val="12"/>
      <color theme="10"/>
      <name val="Arial"/>
      <family val="2"/>
    </font>
    <font>
      <u/>
      <sz val="12"/>
      <color theme="10"/>
      <name val="Calibri"/>
      <family val="2"/>
    </font>
    <font>
      <sz val="12"/>
      <color theme="1"/>
      <name val="Arial"/>
      <family val="2"/>
    </font>
    <font>
      <u/>
      <sz val="12"/>
      <color rgb="FF0563C1"/>
      <name val="Arial"/>
      <family val="2"/>
    </font>
    <font>
      <u/>
      <sz val="12"/>
      <color rgb="FF0563C1"/>
      <name val="Calibri"/>
      <family val="2"/>
    </font>
    <font>
      <u/>
      <sz val="12"/>
      <color theme="10"/>
      <name val="Arial"/>
      <family val="2"/>
    </font>
    <font>
      <u/>
      <sz val="12"/>
      <color theme="10"/>
      <name val="Arial"/>
      <family val="2"/>
    </font>
    <font>
      <u/>
      <sz val="12"/>
      <color theme="10"/>
      <name val="Arial"/>
      <family val="2"/>
    </font>
    <font>
      <sz val="11"/>
      <color theme="1"/>
      <name val="Calibri"/>
      <family val="2"/>
    </font>
    <font>
      <b/>
      <sz val="11"/>
      <color rgb="FFFFFFFF"/>
      <name val="Arial"/>
      <family val="2"/>
    </font>
    <font>
      <sz val="10"/>
      <color rgb="FF000000"/>
      <name val="Arial"/>
      <family val="2"/>
    </font>
    <font>
      <u/>
      <sz val="11"/>
      <color theme="10"/>
      <name val="Calibri"/>
      <family val="2"/>
    </font>
    <font>
      <sz val="11"/>
      <color rgb="FF000000"/>
      <name val="Calibri"/>
      <family val="2"/>
    </font>
    <font>
      <sz val="11"/>
      <color rgb="FF000000"/>
      <name val="Arial"/>
      <family val="2"/>
    </font>
    <font>
      <u/>
      <sz val="11"/>
      <color theme="10"/>
      <name val="Arial"/>
      <family val="2"/>
    </font>
    <font>
      <u/>
      <sz val="12"/>
      <color rgb="FF1155CC"/>
      <name val="Arial"/>
      <family val="2"/>
    </font>
    <font>
      <sz val="12"/>
      <color theme="10"/>
      <name val="Calibri"/>
      <family val="2"/>
    </font>
    <font>
      <u/>
      <sz val="11"/>
      <color theme="10"/>
      <name val="Calibri"/>
      <family val="2"/>
      <scheme val="minor"/>
    </font>
  </fonts>
  <fills count="5">
    <fill>
      <patternFill patternType="none"/>
    </fill>
    <fill>
      <patternFill patternType="gray125"/>
    </fill>
    <fill>
      <patternFill patternType="solid">
        <fgColor rgb="FF333333"/>
        <bgColor rgb="FF333333"/>
      </patternFill>
    </fill>
    <fill>
      <patternFill patternType="solid">
        <fgColor rgb="FFE1E1E1"/>
        <bgColor rgb="FFE1E1E1"/>
      </patternFill>
    </fill>
    <fill>
      <patternFill patternType="solid">
        <fgColor theme="0"/>
        <bgColor theme="0"/>
      </patternFill>
    </fill>
  </fills>
  <borders count="1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s>
  <cellStyleXfs count="2">
    <xf numFmtId="0" fontId="0" fillId="0" borderId="0"/>
    <xf numFmtId="0" fontId="30" fillId="0" borderId="0" applyNumberFormat="0" applyFill="0" applyBorder="0" applyAlignment="0" applyProtection="0"/>
  </cellStyleXfs>
  <cellXfs count="59">
    <xf numFmtId="0" fontId="0" fillId="0" borderId="0" xfId="0"/>
    <xf numFmtId="0" fontId="1" fillId="0" borderId="0" xfId="0" applyFont="1" applyAlignment="1">
      <alignment horizontal="left" vertical="top" wrapText="1"/>
    </xf>
    <xf numFmtId="0" fontId="2" fillId="0" borderId="0" xfId="0" applyFont="1" applyAlignment="1">
      <alignment horizontal="left" vertical="top" wrapText="1"/>
    </xf>
    <xf numFmtId="0" fontId="5" fillId="3" borderId="7" xfId="0" applyFont="1" applyFill="1" applyBorder="1" applyAlignment="1">
      <alignment horizontal="left" vertical="top" wrapText="1"/>
    </xf>
    <xf numFmtId="0" fontId="5" fillId="3" borderId="8" xfId="0" applyFont="1" applyFill="1" applyBorder="1" applyAlignment="1">
      <alignment horizontal="left" vertical="top" wrapText="1"/>
    </xf>
    <xf numFmtId="0" fontId="5" fillId="0" borderId="8" xfId="0" applyFont="1" applyBorder="1" applyAlignment="1">
      <alignment horizontal="left" vertical="top" wrapText="1"/>
    </xf>
    <xf numFmtId="0" fontId="5" fillId="0" borderId="3" xfId="0" applyFont="1" applyBorder="1" applyAlignment="1">
      <alignment horizontal="left" vertical="top" wrapText="1"/>
    </xf>
    <xf numFmtId="0" fontId="5" fillId="0" borderId="1" xfId="0" applyFont="1" applyBorder="1" applyAlignment="1">
      <alignment horizontal="left" vertical="top" wrapText="1"/>
    </xf>
    <xf numFmtId="0" fontId="7" fillId="0" borderId="8" xfId="0" applyFont="1" applyBorder="1" applyAlignment="1">
      <alignment horizontal="left" vertical="top" wrapText="1"/>
    </xf>
    <xf numFmtId="0" fontId="8" fillId="4" borderId="8" xfId="0" applyFont="1" applyFill="1" applyBorder="1" applyAlignment="1">
      <alignment horizontal="left" vertical="top" wrapText="1"/>
    </xf>
    <xf numFmtId="0" fontId="9" fillId="4" borderId="9" xfId="0" applyFont="1" applyFill="1" applyBorder="1" applyAlignment="1">
      <alignment horizontal="left" vertical="top" wrapText="1"/>
    </xf>
    <xf numFmtId="0" fontId="10" fillId="0" borderId="0" xfId="0" applyFont="1" applyAlignment="1">
      <alignment horizontal="left" vertical="top" wrapText="1"/>
    </xf>
    <xf numFmtId="0" fontId="5" fillId="4" borderId="8" xfId="0" applyFont="1" applyFill="1" applyBorder="1" applyAlignment="1">
      <alignment horizontal="left" vertical="top" wrapText="1"/>
    </xf>
    <xf numFmtId="0" fontId="11" fillId="4" borderId="8" xfId="0" applyFont="1" applyFill="1" applyBorder="1" applyAlignment="1">
      <alignment horizontal="left" vertical="top" wrapText="1"/>
    </xf>
    <xf numFmtId="0" fontId="12" fillId="4" borderId="9" xfId="0" applyFont="1" applyFill="1" applyBorder="1" applyAlignment="1">
      <alignment horizontal="left" vertical="top" wrapText="1"/>
    </xf>
    <xf numFmtId="0" fontId="13" fillId="4" borderId="8" xfId="0" applyFont="1" applyFill="1" applyBorder="1" applyAlignment="1">
      <alignment horizontal="left" vertical="top" wrapText="1"/>
    </xf>
    <xf numFmtId="0" fontId="7" fillId="0" borderId="1" xfId="0" applyFont="1" applyBorder="1" applyAlignment="1">
      <alignment horizontal="left" vertical="top" wrapText="1"/>
    </xf>
    <xf numFmtId="0" fontId="14" fillId="4" borderId="8" xfId="0" applyFont="1" applyFill="1" applyBorder="1" applyAlignment="1">
      <alignment horizontal="left" vertical="top" wrapText="1"/>
    </xf>
    <xf numFmtId="0" fontId="15" fillId="0" borderId="8" xfId="0" applyFont="1" applyBorder="1" applyAlignment="1">
      <alignment horizontal="left" vertical="top" wrapText="1"/>
    </xf>
    <xf numFmtId="0" fontId="10" fillId="0" borderId="8" xfId="0" applyFont="1" applyBorder="1" applyAlignment="1">
      <alignment horizontal="left" vertical="top" wrapText="1"/>
    </xf>
    <xf numFmtId="0" fontId="16" fillId="4" borderId="8" xfId="0" applyFont="1" applyFill="1" applyBorder="1" applyAlignment="1">
      <alignment horizontal="left" vertical="top" wrapText="1"/>
    </xf>
    <xf numFmtId="0" fontId="17" fillId="4" borderId="8" xfId="0" applyFont="1" applyFill="1" applyBorder="1" applyAlignment="1">
      <alignment horizontal="left" vertical="top" wrapText="1"/>
    </xf>
    <xf numFmtId="0" fontId="7" fillId="0" borderId="10" xfId="0" applyFont="1" applyBorder="1" applyAlignment="1">
      <alignment horizontal="left" vertical="top" wrapText="1"/>
    </xf>
    <xf numFmtId="0" fontId="10" fillId="0" borderId="11" xfId="0" applyFont="1" applyBorder="1" applyAlignment="1">
      <alignment horizontal="left" vertical="top" wrapText="1"/>
    </xf>
    <xf numFmtId="0" fontId="5" fillId="0" borderId="12" xfId="0" applyFont="1" applyBorder="1" applyAlignment="1">
      <alignment horizontal="left" vertical="top" wrapText="1"/>
    </xf>
    <xf numFmtId="0" fontId="18" fillId="4" borderId="7" xfId="0" applyFont="1" applyFill="1" applyBorder="1" applyAlignment="1">
      <alignment horizontal="left" vertical="top" wrapText="1"/>
    </xf>
    <xf numFmtId="0" fontId="7" fillId="0" borderId="11" xfId="0" applyFont="1" applyBorder="1" applyAlignment="1">
      <alignment horizontal="left" vertical="top" wrapText="1"/>
    </xf>
    <xf numFmtId="0" fontId="5" fillId="0" borderId="10" xfId="0" applyFont="1" applyBorder="1" applyAlignment="1">
      <alignment horizontal="left" vertical="top" wrapText="1"/>
    </xf>
    <xf numFmtId="0" fontId="19" fillId="4" borderId="7" xfId="0" applyFont="1" applyFill="1" applyBorder="1" applyAlignment="1">
      <alignment horizontal="left" vertical="top" wrapText="1"/>
    </xf>
    <xf numFmtId="0" fontId="5" fillId="0" borderId="2" xfId="0" applyFont="1" applyBorder="1" applyAlignment="1">
      <alignment horizontal="left" vertical="top" wrapText="1"/>
    </xf>
    <xf numFmtId="0" fontId="20" fillId="4" borderId="13" xfId="0" applyFont="1" applyFill="1" applyBorder="1" applyAlignment="1">
      <alignment horizontal="left" vertical="top" wrapText="1"/>
    </xf>
    <xf numFmtId="0" fontId="21" fillId="0" borderId="0" xfId="0" applyFont="1"/>
    <xf numFmtId="0" fontId="22" fillId="2" borderId="8" xfId="0" applyFont="1" applyFill="1" applyBorder="1" applyAlignment="1">
      <alignment horizontal="center" wrapText="1"/>
    </xf>
    <xf numFmtId="0" fontId="23" fillId="0" borderId="8" xfId="0" applyFont="1" applyBorder="1" applyAlignment="1">
      <alignment horizontal="left" vertical="top" wrapText="1"/>
    </xf>
    <xf numFmtId="0" fontId="23" fillId="0" borderId="8" xfId="0" applyFont="1" applyBorder="1" applyAlignment="1">
      <alignment vertical="top" wrapText="1"/>
    </xf>
    <xf numFmtId="0" fontId="24" fillId="0" borderId="8" xfId="0" applyFont="1" applyBorder="1" applyAlignment="1">
      <alignment vertical="top" wrapText="1"/>
    </xf>
    <xf numFmtId="0" fontId="23" fillId="0" borderId="8" xfId="0" applyFont="1" applyBorder="1" applyAlignment="1">
      <alignment horizontal="left" vertical="center" wrapText="1"/>
    </xf>
    <xf numFmtId="0" fontId="25" fillId="0" borderId="8" xfId="0" applyFont="1" applyBorder="1" applyAlignment="1">
      <alignment vertical="center"/>
    </xf>
    <xf numFmtId="0" fontId="26" fillId="0" borderId="8" xfId="0" applyFont="1" applyBorder="1" applyAlignment="1">
      <alignment horizontal="left" vertical="top"/>
    </xf>
    <xf numFmtId="0" fontId="27" fillId="0" borderId="8" xfId="0" applyFont="1" applyBorder="1" applyAlignment="1">
      <alignment horizontal="left" vertical="top" wrapText="1"/>
    </xf>
    <xf numFmtId="0" fontId="26" fillId="0" borderId="8" xfId="0" applyFont="1" applyBorder="1" applyAlignment="1">
      <alignment horizontal="left" vertical="top" wrapText="1"/>
    </xf>
    <xf numFmtId="0" fontId="25" fillId="0" borderId="0" xfId="0" applyFont="1" applyAlignment="1">
      <alignment horizontal="left" vertical="top"/>
    </xf>
    <xf numFmtId="0" fontId="30" fillId="4" borderId="8" xfId="1" applyFill="1" applyBorder="1" applyAlignment="1">
      <alignment horizontal="left" vertical="top" wrapText="1"/>
    </xf>
    <xf numFmtId="0" fontId="30" fillId="0" borderId="0" xfId="1" applyAlignment="1">
      <alignment vertical="top"/>
    </xf>
    <xf numFmtId="0" fontId="3" fillId="2" borderId="1" xfId="0" applyFont="1" applyFill="1" applyBorder="1" applyAlignment="1">
      <alignment horizontal="left" vertical="top" wrapText="1"/>
    </xf>
    <xf numFmtId="0" fontId="4" fillId="0" borderId="2" xfId="0" applyFont="1" applyBorder="1"/>
    <xf numFmtId="0" fontId="4" fillId="0" borderId="3" xfId="0" applyFont="1" applyBorder="1"/>
    <xf numFmtId="0" fontId="3" fillId="2" borderId="4" xfId="0" applyFont="1" applyFill="1" applyBorder="1" applyAlignment="1">
      <alignment horizontal="left" vertical="top" wrapText="1"/>
    </xf>
    <xf numFmtId="0" fontId="4" fillId="0" borderId="5" xfId="0" applyFont="1" applyBorder="1"/>
    <xf numFmtId="0" fontId="4" fillId="0" borderId="6" xfId="0" applyFont="1" applyBorder="1"/>
    <xf numFmtId="0" fontId="5" fillId="3" borderId="1" xfId="0" applyFont="1" applyFill="1" applyBorder="1" applyAlignment="1">
      <alignment horizontal="left" vertical="top" wrapText="1"/>
    </xf>
    <xf numFmtId="0" fontId="5" fillId="3" borderId="4" xfId="0" applyFont="1" applyFill="1" applyBorder="1" applyAlignment="1">
      <alignment horizontal="left" vertical="top" wrapText="1"/>
    </xf>
    <xf numFmtId="165" fontId="2" fillId="0" borderId="0" xfId="0" applyNumberFormat="1" applyFont="1" applyAlignment="1">
      <alignment horizontal="left" vertical="top" wrapText="1"/>
    </xf>
    <xf numFmtId="165" fontId="1" fillId="0" borderId="0" xfId="0" applyNumberFormat="1" applyFont="1" applyAlignment="1">
      <alignment horizontal="left" vertical="top" wrapText="1"/>
    </xf>
    <xf numFmtId="165" fontId="5" fillId="3" borderId="7" xfId="0" applyNumberFormat="1" applyFont="1" applyFill="1" applyBorder="1" applyAlignment="1">
      <alignment horizontal="left" vertical="top" wrapText="1"/>
    </xf>
    <xf numFmtId="165" fontId="6" fillId="0" borderId="8" xfId="0" applyNumberFormat="1" applyFont="1" applyBorder="1" applyAlignment="1">
      <alignment horizontal="left" vertical="top" wrapText="1"/>
    </xf>
    <xf numFmtId="165" fontId="0" fillId="0" borderId="0" xfId="0" applyNumberFormat="1"/>
    <xf numFmtId="165" fontId="5" fillId="3" borderId="8" xfId="0" applyNumberFormat="1" applyFont="1" applyFill="1" applyBorder="1" applyAlignment="1">
      <alignment horizontal="left" vertical="top" wrapText="1"/>
    </xf>
    <xf numFmtId="165" fontId="5" fillId="0" borderId="8" xfId="0" applyNumberFormat="1" applyFont="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catalogonacional.gob.mx/FichaTramite?traHomoclave=CECYTEH-2024-11591-004-A" TargetMode="External"/><Relationship Id="rId18" Type="http://schemas.openxmlformats.org/officeDocument/2006/relationships/hyperlink" Target="https://ruts.hidalgo.gob.mx/ver/7431" TargetMode="External"/><Relationship Id="rId26" Type="http://schemas.openxmlformats.org/officeDocument/2006/relationships/hyperlink" Target="https://ruts.hidalgo.gob.mx/ver/7408" TargetMode="External"/><Relationship Id="rId39" Type="http://schemas.openxmlformats.org/officeDocument/2006/relationships/hyperlink" Target="https://catalogonacional.gob.mx/FichaTramite?traHomoclave=CECYTEH-2024-11591-008-A" TargetMode="External"/><Relationship Id="rId21" Type="http://schemas.openxmlformats.org/officeDocument/2006/relationships/hyperlink" Target="https://catalogonacional.gob.mx/FichaTramite?traHomoclave=CECYTEH-2024-11591-002-A" TargetMode="External"/><Relationship Id="rId34" Type="http://schemas.openxmlformats.org/officeDocument/2006/relationships/hyperlink" Target="https://ruts.hidalgo.gob.mx/ver/7435" TargetMode="External"/><Relationship Id="rId42" Type="http://schemas.openxmlformats.org/officeDocument/2006/relationships/hyperlink" Target="https://ruts.hidalgo.gob.mx/ver/8982" TargetMode="External"/><Relationship Id="rId7" Type="http://schemas.openxmlformats.org/officeDocument/2006/relationships/hyperlink" Target="https://catalogonacional.gob.mx/FichaTramite?traHomoclave=CECYTEH-2024-11591-010-A" TargetMode="External"/><Relationship Id="rId2" Type="http://schemas.openxmlformats.org/officeDocument/2006/relationships/hyperlink" Target="https://ruts.hidalgo.gob.mx/ver/684" TargetMode="External"/><Relationship Id="rId16" Type="http://schemas.openxmlformats.org/officeDocument/2006/relationships/hyperlink" Target="https://ruts.hidalgo.gob.mx/ver/10613" TargetMode="External"/><Relationship Id="rId29" Type="http://schemas.openxmlformats.org/officeDocument/2006/relationships/hyperlink" Target="https://catalogonacional.gob.mx/FichaTramite?traHomoclave=CECYTEH-2024-11591-007-A" TargetMode="External"/><Relationship Id="rId1" Type="http://schemas.openxmlformats.org/officeDocument/2006/relationships/hyperlink" Target="https://ruts.hidalgo.gob.mx/ver/684" TargetMode="External"/><Relationship Id="rId6" Type="http://schemas.openxmlformats.org/officeDocument/2006/relationships/hyperlink" Target="https://ruts.hidalgo.gob.mx/ver/679" TargetMode="External"/><Relationship Id="rId11" Type="http://schemas.openxmlformats.org/officeDocument/2006/relationships/hyperlink" Target="https://catalogonacional.gob.mx/FichaTramite?traHomoclave=CECYTEH-2024-11591-006-A" TargetMode="External"/><Relationship Id="rId24" Type="http://schemas.openxmlformats.org/officeDocument/2006/relationships/hyperlink" Target="https://ruts.hidalgo.gob.mx/ver/7408" TargetMode="External"/><Relationship Id="rId32" Type="http://schemas.openxmlformats.org/officeDocument/2006/relationships/hyperlink" Target="https://ruts.hidalgo.gob.mx/ver/7435" TargetMode="External"/><Relationship Id="rId37" Type="http://schemas.openxmlformats.org/officeDocument/2006/relationships/hyperlink" Target="https://catalogonacional.gob.mx/FichaTramite?traHomoclave=CECYTEH-2024-11591-011-A" TargetMode="External"/><Relationship Id="rId40" Type="http://schemas.openxmlformats.org/officeDocument/2006/relationships/hyperlink" Target="https://ruts.hidalgo.gob.mx/ver/8982" TargetMode="External"/><Relationship Id="rId45" Type="http://schemas.openxmlformats.org/officeDocument/2006/relationships/hyperlink" Target="https://catalogonacional.gob.mx/FichaTramite?traHomoclave=CECYTEH-2024-11591-013-A" TargetMode="External"/><Relationship Id="rId5" Type="http://schemas.openxmlformats.org/officeDocument/2006/relationships/hyperlink" Target="https://catalogonacional.gob.mx/FichaTramite?traHomoclave=CECYTEH-2024-11591-010-A" TargetMode="External"/><Relationship Id="rId15" Type="http://schemas.openxmlformats.org/officeDocument/2006/relationships/hyperlink" Target="https://catalogonacional.gob.mx/FichaTramite?traHomoclave=CECYTEH-2024-11591-004-A" TargetMode="External"/><Relationship Id="rId23" Type="http://schemas.openxmlformats.org/officeDocument/2006/relationships/hyperlink" Target="https://catalogonacional.gob.mx/FichaTramite?traHomoclave=CECYTEH-2024-11591-002-A" TargetMode="External"/><Relationship Id="rId28" Type="http://schemas.openxmlformats.org/officeDocument/2006/relationships/hyperlink" Target="https://ruts.hidalgo.gob.mx/ver/7408" TargetMode="External"/><Relationship Id="rId36" Type="http://schemas.openxmlformats.org/officeDocument/2006/relationships/hyperlink" Target="https://ruts.hidalgo.gob.mx/ver/7435" TargetMode="External"/><Relationship Id="rId10" Type="http://schemas.openxmlformats.org/officeDocument/2006/relationships/hyperlink" Target="https://ruts.hidalgo.gob.mx/ver/672" TargetMode="External"/><Relationship Id="rId19" Type="http://schemas.openxmlformats.org/officeDocument/2006/relationships/hyperlink" Target="https://catalogonacional.gob.mx/FichaTramite?traHomoclave=CECYTEH-2024-11591-002-A" TargetMode="External"/><Relationship Id="rId31" Type="http://schemas.openxmlformats.org/officeDocument/2006/relationships/hyperlink" Target="https://catalogonacional.gob.mx/FichaTramite?traHomoclave=CECYTEH-2024-11591-003-A" TargetMode="External"/><Relationship Id="rId44" Type="http://schemas.openxmlformats.org/officeDocument/2006/relationships/hyperlink" Target="https://catalogonacional.gob.mx/FichaTramite?traHomoclave=CECYTEH-2024-11591-013-A" TargetMode="External"/><Relationship Id="rId4" Type="http://schemas.openxmlformats.org/officeDocument/2006/relationships/hyperlink" Target="https://ruts.hidalgo.gob.mx/ver/679" TargetMode="External"/><Relationship Id="rId9" Type="http://schemas.openxmlformats.org/officeDocument/2006/relationships/hyperlink" Target="https://catalogonacional.gob.mx/FichaTramite?traHomoclave=CECYTEH-2024-11591-010-A" TargetMode="External"/><Relationship Id="rId14" Type="http://schemas.openxmlformats.org/officeDocument/2006/relationships/hyperlink" Target="https://ruts.hidalgo.gob.mx/ver/10613" TargetMode="External"/><Relationship Id="rId22" Type="http://schemas.openxmlformats.org/officeDocument/2006/relationships/hyperlink" Target="https://ruts.hidalgo.gob.mx/ver/7431" TargetMode="External"/><Relationship Id="rId27" Type="http://schemas.openxmlformats.org/officeDocument/2006/relationships/hyperlink" Target="https://catalogonacional.gob.mx/FichaTramite?traHomoclave=CECYTEH-2024-11591-007-A" TargetMode="External"/><Relationship Id="rId30" Type="http://schemas.openxmlformats.org/officeDocument/2006/relationships/hyperlink" Target="https://ruts.hidalgo.gob.mx/ver/7382" TargetMode="External"/><Relationship Id="rId35" Type="http://schemas.openxmlformats.org/officeDocument/2006/relationships/hyperlink" Target="https://catalogonacional.gob.mx/FichaTramite?traHomoclave=CECYTEH-2024-11591-011-A" TargetMode="External"/><Relationship Id="rId43" Type="http://schemas.openxmlformats.org/officeDocument/2006/relationships/hyperlink" Target="https://catalogonacional.gob.mx/FichaTramite?traHomoclave=CECYTEH-2024-11591-008-A" TargetMode="External"/><Relationship Id="rId8" Type="http://schemas.openxmlformats.org/officeDocument/2006/relationships/hyperlink" Target="https://ruts.hidalgo.gob.mx/ver/679" TargetMode="External"/><Relationship Id="rId3" Type="http://schemas.openxmlformats.org/officeDocument/2006/relationships/hyperlink" Target="https://ruts.hidalgo.gob.mx/ver/684" TargetMode="External"/><Relationship Id="rId12" Type="http://schemas.openxmlformats.org/officeDocument/2006/relationships/hyperlink" Target="https://ruts.hidalgo.gob.mx/ver/10613" TargetMode="External"/><Relationship Id="rId17" Type="http://schemas.openxmlformats.org/officeDocument/2006/relationships/hyperlink" Target="https://catalogonacional.gob.mx/FichaTramite?traHomoclave=CECYTEH-2024-11591-004-A" TargetMode="External"/><Relationship Id="rId25" Type="http://schemas.openxmlformats.org/officeDocument/2006/relationships/hyperlink" Target="https://catalogonacional.gob.mx/FichaTramite?traHomoclave=CECYTEH-2024-11591-007-A" TargetMode="External"/><Relationship Id="rId33" Type="http://schemas.openxmlformats.org/officeDocument/2006/relationships/hyperlink" Target="https://catalogonacional.gob.mx/FichaTramite?traHomoclave=CECYTEH-2024-11591-011-A" TargetMode="External"/><Relationship Id="rId38" Type="http://schemas.openxmlformats.org/officeDocument/2006/relationships/hyperlink" Target="https://ruts.hidalgo.gob.mx/ver/8982" TargetMode="External"/><Relationship Id="rId46" Type="http://schemas.openxmlformats.org/officeDocument/2006/relationships/hyperlink" Target="https://catalogonacional.gob.mx/FichaTramite?traHomoclave=CECYTEH-2024-11591-013-A" TargetMode="External"/><Relationship Id="rId20" Type="http://schemas.openxmlformats.org/officeDocument/2006/relationships/hyperlink" Target="https://ruts.hidalgo.gob.mx/ver/7431" TargetMode="External"/><Relationship Id="rId41" Type="http://schemas.openxmlformats.org/officeDocument/2006/relationships/hyperlink" Target="https://catalogonacional.gob.mx/FichaTramite?traHomoclave=CECYTEH-2024-11591-008-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olescolar@cecyteh.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controlescolar@cecyt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0"/>
  <sheetViews>
    <sheetView tabSelected="1" topLeftCell="A2" zoomScale="80" zoomScaleNormal="80" workbookViewId="0">
      <selection activeCell="AA4" sqref="AA1:AA1048576"/>
    </sheetView>
  </sheetViews>
  <sheetFormatPr baseColWidth="10" defaultColWidth="14.42578125" defaultRowHeight="15" customHeight="1"/>
  <cols>
    <col min="1" max="1" width="11" customWidth="1"/>
    <col min="2" max="2" width="25.5703125" style="56" customWidth="1"/>
    <col min="3" max="3" width="25.42578125" style="56" customWidth="1"/>
    <col min="4" max="4" width="17.140625" customWidth="1"/>
    <col min="5" max="5" width="38.5703125" customWidth="1"/>
    <col min="6" max="6" width="46.42578125" customWidth="1"/>
    <col min="7" max="7" width="19.85546875" customWidth="1"/>
    <col min="8" max="8" width="43" customWidth="1"/>
    <col min="9" max="9" width="66.5703125" customWidth="1"/>
    <col min="10" max="10" width="18.5703125" customWidth="1"/>
    <col min="11" max="11" width="35.7109375" style="56" customWidth="1"/>
    <col min="12" max="12" width="19.5703125" customWidth="1"/>
    <col min="13" max="13" width="43.28515625" customWidth="1"/>
    <col min="14" max="14" width="43" customWidth="1"/>
    <col min="15" max="15" width="15" customWidth="1"/>
    <col min="16" max="16" width="28.85546875" customWidth="1"/>
    <col min="17" max="17" width="39.140625" customWidth="1"/>
    <col min="18" max="18" width="42.140625" customWidth="1"/>
    <col min="19" max="19" width="20.42578125" customWidth="1"/>
    <col min="20" max="20" width="39.140625" customWidth="1"/>
    <col min="21" max="21" width="50.140625" customWidth="1"/>
    <col min="22" max="22" width="43.7109375" customWidth="1"/>
    <col min="23" max="23" width="28" customWidth="1"/>
    <col min="24" max="24" width="28.140625" customWidth="1"/>
    <col min="25" max="25" width="96" customWidth="1"/>
    <col min="26" max="26" width="73.140625" customWidth="1"/>
    <col min="27" max="27" width="20" style="56" customWidth="1"/>
    <col min="28" max="28" width="88" customWidth="1"/>
  </cols>
  <sheetData>
    <row r="1" spans="1:29" ht="15.75" hidden="1">
      <c r="A1" s="1" t="s">
        <v>0</v>
      </c>
      <c r="B1" s="52"/>
      <c r="C1" s="52"/>
      <c r="D1" s="2"/>
      <c r="E1" s="2"/>
      <c r="F1" s="2"/>
      <c r="G1" s="2"/>
      <c r="H1" s="2"/>
      <c r="I1" s="2"/>
      <c r="J1" s="2"/>
      <c r="K1" s="52"/>
      <c r="L1" s="2"/>
      <c r="M1" s="2"/>
      <c r="N1" s="2"/>
      <c r="O1" s="2"/>
      <c r="P1" s="2"/>
      <c r="Q1" s="2"/>
      <c r="R1" s="2"/>
      <c r="S1" s="2"/>
      <c r="T1" s="2"/>
      <c r="U1" s="2"/>
      <c r="V1" s="2"/>
      <c r="W1" s="2"/>
      <c r="X1" s="2"/>
      <c r="Y1" s="2"/>
      <c r="Z1" s="2"/>
      <c r="AA1" s="52"/>
      <c r="AB1" s="2"/>
      <c r="AC1" s="2"/>
    </row>
    <row r="2" spans="1:29" ht="15.75">
      <c r="A2" s="44" t="s">
        <v>1</v>
      </c>
      <c r="B2" s="45"/>
      <c r="C2" s="46"/>
      <c r="D2" s="44" t="s">
        <v>2</v>
      </c>
      <c r="E2" s="45"/>
      <c r="F2" s="46"/>
      <c r="G2" s="47" t="s">
        <v>3</v>
      </c>
      <c r="H2" s="48"/>
      <c r="I2" s="48"/>
      <c r="J2" s="48"/>
      <c r="K2" s="48"/>
      <c r="L2" s="48"/>
      <c r="M2" s="48"/>
      <c r="N2" s="48"/>
      <c r="O2" s="48"/>
      <c r="P2" s="48"/>
      <c r="Q2" s="48"/>
      <c r="R2" s="48"/>
      <c r="S2" s="48"/>
      <c r="T2" s="48"/>
      <c r="U2" s="48"/>
      <c r="V2" s="48"/>
      <c r="W2" s="48"/>
      <c r="X2" s="48"/>
      <c r="Y2" s="48"/>
      <c r="Z2" s="48"/>
      <c r="AA2" s="48"/>
      <c r="AB2" s="49"/>
      <c r="AC2" s="2"/>
    </row>
    <row r="3" spans="1:29" ht="15.75">
      <c r="A3" s="50" t="s">
        <v>4</v>
      </c>
      <c r="B3" s="45"/>
      <c r="C3" s="46"/>
      <c r="D3" s="50" t="s">
        <v>5</v>
      </c>
      <c r="E3" s="45"/>
      <c r="F3" s="46"/>
      <c r="G3" s="51" t="s">
        <v>6</v>
      </c>
      <c r="H3" s="48"/>
      <c r="I3" s="48"/>
      <c r="J3" s="48"/>
      <c r="K3" s="48"/>
      <c r="L3" s="48"/>
      <c r="M3" s="48"/>
      <c r="N3" s="48"/>
      <c r="O3" s="48"/>
      <c r="P3" s="48"/>
      <c r="Q3" s="48"/>
      <c r="R3" s="48"/>
      <c r="S3" s="48"/>
      <c r="T3" s="48"/>
      <c r="U3" s="48"/>
      <c r="V3" s="48"/>
      <c r="W3" s="48"/>
      <c r="X3" s="48"/>
      <c r="Y3" s="48"/>
      <c r="Z3" s="48"/>
      <c r="AA3" s="48"/>
      <c r="AB3" s="49"/>
      <c r="AC3" s="2"/>
    </row>
    <row r="4" spans="1:29" ht="15.75" hidden="1">
      <c r="A4" s="1" t="s">
        <v>7</v>
      </c>
      <c r="B4" s="53" t="s">
        <v>8</v>
      </c>
      <c r="C4" s="53" t="s">
        <v>8</v>
      </c>
      <c r="D4" s="1" t="s">
        <v>9</v>
      </c>
      <c r="E4" s="1" t="s">
        <v>9</v>
      </c>
      <c r="F4" s="1" t="s">
        <v>9</v>
      </c>
      <c r="G4" s="1" t="s">
        <v>7</v>
      </c>
      <c r="H4" s="1" t="s">
        <v>10</v>
      </c>
      <c r="I4" s="1" t="s">
        <v>9</v>
      </c>
      <c r="J4" s="1" t="s">
        <v>10</v>
      </c>
      <c r="K4" s="53" t="s">
        <v>8</v>
      </c>
      <c r="L4" s="1" t="s">
        <v>7</v>
      </c>
      <c r="M4" s="1" t="s">
        <v>9</v>
      </c>
      <c r="N4" s="1" t="s">
        <v>9</v>
      </c>
      <c r="O4" s="1" t="s">
        <v>7</v>
      </c>
      <c r="P4" s="1" t="s">
        <v>11</v>
      </c>
      <c r="Q4" s="1" t="s">
        <v>9</v>
      </c>
      <c r="R4" s="1" t="s">
        <v>9</v>
      </c>
      <c r="S4" s="1" t="s">
        <v>11</v>
      </c>
      <c r="T4" s="1" t="s">
        <v>9</v>
      </c>
      <c r="U4" s="1" t="s">
        <v>9</v>
      </c>
      <c r="V4" s="1" t="s">
        <v>9</v>
      </c>
      <c r="W4" s="1" t="s">
        <v>11</v>
      </c>
      <c r="X4" s="1" t="s">
        <v>11</v>
      </c>
      <c r="Y4" s="1" t="s">
        <v>10</v>
      </c>
      <c r="Z4" s="1" t="s">
        <v>9</v>
      </c>
      <c r="AA4" s="53" t="s">
        <v>12</v>
      </c>
      <c r="AB4" s="1" t="s">
        <v>13</v>
      </c>
      <c r="AC4" s="2"/>
    </row>
    <row r="5" spans="1:29" ht="15.75" hidden="1">
      <c r="A5" s="1" t="s">
        <v>14</v>
      </c>
      <c r="B5" s="53" t="s">
        <v>15</v>
      </c>
      <c r="C5" s="53" t="s">
        <v>16</v>
      </c>
      <c r="D5" s="1" t="s">
        <v>17</v>
      </c>
      <c r="E5" s="1" t="s">
        <v>18</v>
      </c>
      <c r="F5" s="1" t="s">
        <v>19</v>
      </c>
      <c r="G5" s="1" t="s">
        <v>20</v>
      </c>
      <c r="H5" s="1" t="s">
        <v>21</v>
      </c>
      <c r="I5" s="1" t="s">
        <v>22</v>
      </c>
      <c r="J5" s="1" t="s">
        <v>23</v>
      </c>
      <c r="K5" s="53" t="s">
        <v>24</v>
      </c>
      <c r="L5" s="1" t="s">
        <v>25</v>
      </c>
      <c r="M5" s="1" t="s">
        <v>26</v>
      </c>
      <c r="N5" s="1" t="s">
        <v>27</v>
      </c>
      <c r="O5" s="1" t="s">
        <v>28</v>
      </c>
      <c r="P5" s="1" t="s">
        <v>29</v>
      </c>
      <c r="Q5" s="1" t="s">
        <v>30</v>
      </c>
      <c r="R5" s="1" t="s">
        <v>31</v>
      </c>
      <c r="S5" s="1" t="s">
        <v>32</v>
      </c>
      <c r="T5" s="1" t="s">
        <v>33</v>
      </c>
      <c r="U5" s="1" t="s">
        <v>34</v>
      </c>
      <c r="V5" s="1" t="s">
        <v>35</v>
      </c>
      <c r="W5" s="1" t="s">
        <v>36</v>
      </c>
      <c r="X5" s="1" t="s">
        <v>37</v>
      </c>
      <c r="Y5" s="1" t="s">
        <v>38</v>
      </c>
      <c r="Z5" s="1" t="s">
        <v>39</v>
      </c>
      <c r="AA5" s="53" t="s">
        <v>40</v>
      </c>
      <c r="AB5" s="1" t="s">
        <v>41</v>
      </c>
      <c r="AC5" s="2"/>
    </row>
    <row r="6" spans="1:29" ht="15.75">
      <c r="A6" s="44" t="s">
        <v>42</v>
      </c>
      <c r="B6" s="45"/>
      <c r="C6" s="45"/>
      <c r="D6" s="45"/>
      <c r="E6" s="45"/>
      <c r="F6" s="45"/>
      <c r="G6" s="45"/>
      <c r="H6" s="45"/>
      <c r="I6" s="45"/>
      <c r="J6" s="45"/>
      <c r="K6" s="45"/>
      <c r="L6" s="45"/>
      <c r="M6" s="45"/>
      <c r="N6" s="45"/>
      <c r="O6" s="45"/>
      <c r="P6" s="45"/>
      <c r="Q6" s="45"/>
      <c r="R6" s="45"/>
      <c r="S6" s="45"/>
      <c r="T6" s="45"/>
      <c r="U6" s="45"/>
      <c r="V6" s="45"/>
      <c r="W6" s="45"/>
      <c r="X6" s="45"/>
      <c r="Y6" s="45"/>
      <c r="Z6" s="45"/>
      <c r="AA6" s="45"/>
      <c r="AB6" s="46"/>
      <c r="AC6" s="2"/>
    </row>
    <row r="7" spans="1:29" ht="72" customHeight="1">
      <c r="A7" s="3" t="s">
        <v>43</v>
      </c>
      <c r="B7" s="54" t="s">
        <v>44</v>
      </c>
      <c r="C7" s="54" t="s">
        <v>45</v>
      </c>
      <c r="D7" s="4" t="s">
        <v>46</v>
      </c>
      <c r="E7" s="4" t="s">
        <v>47</v>
      </c>
      <c r="F7" s="3" t="s">
        <v>48</v>
      </c>
      <c r="G7" s="4" t="s">
        <v>49</v>
      </c>
      <c r="H7" s="4" t="s">
        <v>50</v>
      </c>
      <c r="I7" s="4" t="s">
        <v>51</v>
      </c>
      <c r="J7" s="4" t="s">
        <v>52</v>
      </c>
      <c r="K7" s="54" t="s">
        <v>53</v>
      </c>
      <c r="L7" s="4" t="s">
        <v>54</v>
      </c>
      <c r="M7" s="4" t="s">
        <v>55</v>
      </c>
      <c r="N7" s="4" t="s">
        <v>56</v>
      </c>
      <c r="O7" s="4" t="s">
        <v>57</v>
      </c>
      <c r="P7" s="4" t="s">
        <v>58</v>
      </c>
      <c r="Q7" s="4" t="s">
        <v>59</v>
      </c>
      <c r="R7" s="3" t="s">
        <v>60</v>
      </c>
      <c r="S7" s="4" t="s">
        <v>61</v>
      </c>
      <c r="T7" s="4" t="s">
        <v>62</v>
      </c>
      <c r="U7" s="4" t="s">
        <v>63</v>
      </c>
      <c r="V7" s="4" t="s">
        <v>64</v>
      </c>
      <c r="W7" s="4" t="s">
        <v>65</v>
      </c>
      <c r="X7" s="4" t="s">
        <v>66</v>
      </c>
      <c r="Y7" s="4" t="s">
        <v>67</v>
      </c>
      <c r="Z7" s="4" t="s">
        <v>68</v>
      </c>
      <c r="AA7" s="57" t="s">
        <v>69</v>
      </c>
      <c r="AB7" s="4" t="s">
        <v>70</v>
      </c>
      <c r="AC7" s="2"/>
    </row>
    <row r="8" spans="1:29" ht="99.75" customHeight="1">
      <c r="A8" s="5">
        <v>2024</v>
      </c>
      <c r="B8" s="55">
        <v>45474</v>
      </c>
      <c r="C8" s="55">
        <v>45565</v>
      </c>
      <c r="D8" s="6" t="s">
        <v>71</v>
      </c>
      <c r="E8" s="7" t="s">
        <v>72</v>
      </c>
      <c r="F8" s="8" t="s">
        <v>73</v>
      </c>
      <c r="G8" s="6" t="s">
        <v>74</v>
      </c>
      <c r="H8" s="9" t="s">
        <v>75</v>
      </c>
      <c r="I8" s="5" t="s">
        <v>76</v>
      </c>
      <c r="J8" s="10"/>
      <c r="K8" s="55">
        <v>45291</v>
      </c>
      <c r="L8" s="6" t="s">
        <v>77</v>
      </c>
      <c r="M8" s="5"/>
      <c r="N8" s="5"/>
      <c r="O8" s="5" t="s">
        <v>78</v>
      </c>
      <c r="P8" s="5">
        <v>4213041</v>
      </c>
      <c r="Q8" s="11">
        <v>653</v>
      </c>
      <c r="R8" s="8" t="s">
        <v>79</v>
      </c>
      <c r="S8" s="6">
        <v>4213040</v>
      </c>
      <c r="T8" s="5" t="s">
        <v>80</v>
      </c>
      <c r="U8" s="5" t="s">
        <v>72</v>
      </c>
      <c r="V8" s="5" t="s">
        <v>81</v>
      </c>
      <c r="W8" s="5"/>
      <c r="X8" s="5">
        <v>4213039</v>
      </c>
      <c r="Y8" s="43" t="s">
        <v>379</v>
      </c>
      <c r="Z8" s="5" t="s">
        <v>82</v>
      </c>
      <c r="AA8" s="58">
        <v>45575</v>
      </c>
      <c r="AB8" s="12" t="s">
        <v>83</v>
      </c>
      <c r="AC8" s="2"/>
    </row>
    <row r="9" spans="1:29" ht="99.75" customHeight="1">
      <c r="A9" s="5">
        <v>2024</v>
      </c>
      <c r="B9" s="55">
        <v>45474</v>
      </c>
      <c r="C9" s="55">
        <v>45565</v>
      </c>
      <c r="D9" s="6" t="s">
        <v>71</v>
      </c>
      <c r="E9" s="7" t="s">
        <v>72</v>
      </c>
      <c r="F9" s="8" t="s">
        <v>73</v>
      </c>
      <c r="G9" s="6" t="s">
        <v>74</v>
      </c>
      <c r="H9" s="13" t="s">
        <v>75</v>
      </c>
      <c r="I9" s="5" t="s">
        <v>76</v>
      </c>
      <c r="J9" s="14"/>
      <c r="K9" s="55">
        <v>45291</v>
      </c>
      <c r="L9" s="6" t="s">
        <v>77</v>
      </c>
      <c r="M9" s="5"/>
      <c r="N9" s="5"/>
      <c r="O9" s="5" t="s">
        <v>78</v>
      </c>
      <c r="P9" s="5">
        <v>4213041</v>
      </c>
      <c r="Q9" s="7">
        <v>577</v>
      </c>
      <c r="R9" s="8" t="s">
        <v>79</v>
      </c>
      <c r="S9" s="6">
        <v>4213040</v>
      </c>
      <c r="T9" s="5" t="s">
        <v>80</v>
      </c>
      <c r="U9" s="5" t="s">
        <v>72</v>
      </c>
      <c r="V9" s="5" t="s">
        <v>81</v>
      </c>
      <c r="W9" s="5"/>
      <c r="X9" s="5">
        <v>4213039</v>
      </c>
      <c r="Y9" s="42" t="s">
        <v>379</v>
      </c>
      <c r="Z9" s="5" t="s">
        <v>82</v>
      </c>
      <c r="AA9" s="58">
        <v>45575</v>
      </c>
      <c r="AB9" s="12" t="s">
        <v>84</v>
      </c>
      <c r="AC9" s="2"/>
    </row>
    <row r="10" spans="1:29" ht="99.75" customHeight="1">
      <c r="A10" s="5">
        <v>2024</v>
      </c>
      <c r="B10" s="55">
        <v>45474</v>
      </c>
      <c r="C10" s="55">
        <v>45565</v>
      </c>
      <c r="D10" s="6" t="s">
        <v>71</v>
      </c>
      <c r="E10" s="7" t="s">
        <v>72</v>
      </c>
      <c r="F10" s="8" t="s">
        <v>73</v>
      </c>
      <c r="G10" s="6" t="s">
        <v>74</v>
      </c>
      <c r="H10" s="13" t="s">
        <v>75</v>
      </c>
      <c r="I10" s="5" t="s">
        <v>76</v>
      </c>
      <c r="J10" s="14"/>
      <c r="K10" s="55">
        <v>45291</v>
      </c>
      <c r="L10" s="6" t="s">
        <v>77</v>
      </c>
      <c r="M10" s="5"/>
      <c r="N10" s="5"/>
      <c r="O10" s="5" t="s">
        <v>78</v>
      </c>
      <c r="P10" s="5">
        <v>4213041</v>
      </c>
      <c r="Q10" s="7">
        <v>489</v>
      </c>
      <c r="R10" s="8" t="s">
        <v>79</v>
      </c>
      <c r="S10" s="6">
        <v>4213040</v>
      </c>
      <c r="T10" s="5" t="s">
        <v>80</v>
      </c>
      <c r="U10" s="5" t="s">
        <v>72</v>
      </c>
      <c r="V10" s="5" t="s">
        <v>81</v>
      </c>
      <c r="W10" s="5"/>
      <c r="X10" s="5">
        <v>4213039</v>
      </c>
      <c r="Y10" s="42" t="s">
        <v>379</v>
      </c>
      <c r="Z10" s="5" t="s">
        <v>82</v>
      </c>
      <c r="AA10" s="58">
        <v>45575</v>
      </c>
      <c r="AB10" s="12" t="s">
        <v>85</v>
      </c>
      <c r="AC10" s="2"/>
    </row>
    <row r="11" spans="1:29" ht="99.75" customHeight="1">
      <c r="A11" s="5">
        <v>2024</v>
      </c>
      <c r="B11" s="55">
        <v>45474</v>
      </c>
      <c r="C11" s="55">
        <v>45565</v>
      </c>
      <c r="D11" s="6" t="s">
        <v>86</v>
      </c>
      <c r="E11" s="7" t="s">
        <v>87</v>
      </c>
      <c r="F11" s="8" t="s">
        <v>88</v>
      </c>
      <c r="G11" s="6" t="s">
        <v>74</v>
      </c>
      <c r="H11" s="9" t="s">
        <v>89</v>
      </c>
      <c r="I11" s="5" t="s">
        <v>90</v>
      </c>
      <c r="J11" s="10"/>
      <c r="K11" s="55">
        <v>45291</v>
      </c>
      <c r="L11" s="6" t="s">
        <v>77</v>
      </c>
      <c r="M11" s="5"/>
      <c r="N11" s="5"/>
      <c r="O11" s="5" t="s">
        <v>91</v>
      </c>
      <c r="P11" s="5">
        <v>4213041</v>
      </c>
      <c r="Q11" s="16">
        <v>812</v>
      </c>
      <c r="R11" s="8" t="s">
        <v>79</v>
      </c>
      <c r="S11" s="6">
        <v>4213040</v>
      </c>
      <c r="T11" s="5" t="s">
        <v>80</v>
      </c>
      <c r="U11" s="5" t="s">
        <v>92</v>
      </c>
      <c r="V11" s="5" t="s">
        <v>81</v>
      </c>
      <c r="W11" s="5"/>
      <c r="X11" s="5">
        <v>4213039</v>
      </c>
      <c r="Y11" s="17" t="s">
        <v>93</v>
      </c>
      <c r="Z11" s="5" t="s">
        <v>82</v>
      </c>
      <c r="AA11" s="58">
        <v>45575</v>
      </c>
      <c r="AB11" s="12" t="s">
        <v>94</v>
      </c>
      <c r="AC11" s="2"/>
    </row>
    <row r="12" spans="1:29" ht="99.75" customHeight="1">
      <c r="A12" s="5">
        <v>2024</v>
      </c>
      <c r="B12" s="55">
        <v>45474</v>
      </c>
      <c r="C12" s="55">
        <v>45565</v>
      </c>
      <c r="D12" s="6" t="s">
        <v>86</v>
      </c>
      <c r="E12" s="7" t="s">
        <v>87</v>
      </c>
      <c r="F12" s="8" t="s">
        <v>88</v>
      </c>
      <c r="G12" s="6" t="s">
        <v>74</v>
      </c>
      <c r="H12" s="13" t="s">
        <v>89</v>
      </c>
      <c r="I12" s="5" t="s">
        <v>90</v>
      </c>
      <c r="J12" s="14"/>
      <c r="K12" s="55">
        <v>45291</v>
      </c>
      <c r="L12" s="6" t="s">
        <v>77</v>
      </c>
      <c r="M12" s="5"/>
      <c r="N12" s="5"/>
      <c r="O12" s="5" t="s">
        <v>91</v>
      </c>
      <c r="P12" s="5">
        <v>4213041</v>
      </c>
      <c r="Q12" s="7">
        <v>633</v>
      </c>
      <c r="R12" s="8" t="s">
        <v>79</v>
      </c>
      <c r="S12" s="6">
        <v>4213040</v>
      </c>
      <c r="T12" s="5" t="s">
        <v>80</v>
      </c>
      <c r="U12" s="5" t="s">
        <v>92</v>
      </c>
      <c r="V12" s="5" t="s">
        <v>81</v>
      </c>
      <c r="W12" s="5"/>
      <c r="X12" s="5">
        <v>4213039</v>
      </c>
      <c r="Y12" s="15" t="s">
        <v>95</v>
      </c>
      <c r="Z12" s="5" t="s">
        <v>82</v>
      </c>
      <c r="AA12" s="58">
        <v>45575</v>
      </c>
      <c r="AB12" s="12" t="s">
        <v>96</v>
      </c>
      <c r="AC12" s="2"/>
    </row>
    <row r="13" spans="1:29" ht="99.75" customHeight="1">
      <c r="A13" s="5">
        <v>2024</v>
      </c>
      <c r="B13" s="55">
        <v>45474</v>
      </c>
      <c r="C13" s="55">
        <v>45565</v>
      </c>
      <c r="D13" s="6" t="s">
        <v>86</v>
      </c>
      <c r="E13" s="7" t="s">
        <v>87</v>
      </c>
      <c r="F13" s="8" t="s">
        <v>88</v>
      </c>
      <c r="G13" s="6" t="s">
        <v>74</v>
      </c>
      <c r="H13" s="13" t="s">
        <v>89</v>
      </c>
      <c r="I13" s="5" t="s">
        <v>90</v>
      </c>
      <c r="J13" s="14"/>
      <c r="K13" s="55">
        <v>45291</v>
      </c>
      <c r="L13" s="6" t="s">
        <v>77</v>
      </c>
      <c r="M13" s="5"/>
      <c r="N13" s="5"/>
      <c r="O13" s="5" t="s">
        <v>91</v>
      </c>
      <c r="P13" s="5">
        <v>4213041</v>
      </c>
      <c r="Q13" s="7">
        <v>455</v>
      </c>
      <c r="R13" s="8" t="s">
        <v>79</v>
      </c>
      <c r="S13" s="6">
        <v>4213040</v>
      </c>
      <c r="T13" s="5" t="s">
        <v>80</v>
      </c>
      <c r="U13" s="5" t="s">
        <v>92</v>
      </c>
      <c r="V13" s="5" t="s">
        <v>81</v>
      </c>
      <c r="W13" s="5"/>
      <c r="X13" s="5">
        <v>4213039</v>
      </c>
      <c r="Y13" s="15" t="s">
        <v>97</v>
      </c>
      <c r="Z13" s="5" t="s">
        <v>82</v>
      </c>
      <c r="AA13" s="58">
        <v>45575</v>
      </c>
      <c r="AB13" s="12" t="s">
        <v>98</v>
      </c>
      <c r="AC13" s="2"/>
    </row>
    <row r="14" spans="1:29" ht="99.75" customHeight="1">
      <c r="A14" s="5">
        <v>2024</v>
      </c>
      <c r="B14" s="55">
        <v>45474</v>
      </c>
      <c r="C14" s="55">
        <v>45565</v>
      </c>
      <c r="D14" s="18" t="s">
        <v>99</v>
      </c>
      <c r="E14" s="7" t="s">
        <v>100</v>
      </c>
      <c r="F14" s="19" t="s">
        <v>101</v>
      </c>
      <c r="G14" s="6" t="s">
        <v>74</v>
      </c>
      <c r="H14" s="13" t="s">
        <v>102</v>
      </c>
      <c r="I14" s="5" t="s">
        <v>103</v>
      </c>
      <c r="J14" s="14"/>
      <c r="K14" s="55">
        <v>45291</v>
      </c>
      <c r="L14" s="6" t="s">
        <v>104</v>
      </c>
      <c r="M14" s="5"/>
      <c r="N14" s="5"/>
      <c r="O14" s="5" t="s">
        <v>105</v>
      </c>
      <c r="P14" s="5">
        <v>4213041</v>
      </c>
      <c r="Q14" s="16">
        <v>232</v>
      </c>
      <c r="R14" s="8" t="s">
        <v>79</v>
      </c>
      <c r="S14" s="6">
        <v>4213040</v>
      </c>
      <c r="T14" s="5" t="s">
        <v>80</v>
      </c>
      <c r="U14" s="5" t="s">
        <v>100</v>
      </c>
      <c r="V14" s="5" t="s">
        <v>81</v>
      </c>
      <c r="W14" s="5"/>
      <c r="X14" s="5">
        <v>4213039</v>
      </c>
      <c r="Y14" s="15" t="s">
        <v>106</v>
      </c>
      <c r="Z14" s="5" t="s">
        <v>82</v>
      </c>
      <c r="AA14" s="58">
        <v>45575</v>
      </c>
      <c r="AB14" s="5" t="s">
        <v>107</v>
      </c>
      <c r="AC14" s="2"/>
    </row>
    <row r="15" spans="1:29" ht="99.75" customHeight="1">
      <c r="A15" s="5">
        <v>2024</v>
      </c>
      <c r="B15" s="55">
        <v>45474</v>
      </c>
      <c r="C15" s="55">
        <v>45565</v>
      </c>
      <c r="D15" s="6" t="s">
        <v>108</v>
      </c>
      <c r="E15" s="16" t="s">
        <v>109</v>
      </c>
      <c r="F15" s="8" t="s">
        <v>110</v>
      </c>
      <c r="G15" s="6" t="s">
        <v>74</v>
      </c>
      <c r="H15" s="20" t="s">
        <v>111</v>
      </c>
      <c r="I15" s="8" t="s">
        <v>112</v>
      </c>
      <c r="J15" s="14"/>
      <c r="K15" s="55">
        <v>45291</v>
      </c>
      <c r="L15" s="6" t="s">
        <v>113</v>
      </c>
      <c r="M15" s="5"/>
      <c r="N15" s="5"/>
      <c r="O15" s="5" t="s">
        <v>91</v>
      </c>
      <c r="P15" s="5">
        <v>4213041</v>
      </c>
      <c r="Q15" s="16">
        <v>163</v>
      </c>
      <c r="R15" s="8" t="s">
        <v>79</v>
      </c>
      <c r="S15" s="6">
        <v>4213040</v>
      </c>
      <c r="T15" s="5" t="s">
        <v>80</v>
      </c>
      <c r="U15" s="5" t="s">
        <v>92</v>
      </c>
      <c r="V15" s="5" t="s">
        <v>81</v>
      </c>
      <c r="W15" s="5"/>
      <c r="X15" s="5">
        <v>4213039</v>
      </c>
      <c r="Y15" s="15" t="s">
        <v>114</v>
      </c>
      <c r="Z15" s="5" t="s">
        <v>82</v>
      </c>
      <c r="AA15" s="58">
        <v>45575</v>
      </c>
      <c r="AB15" s="12" t="s">
        <v>115</v>
      </c>
      <c r="AC15" s="2"/>
    </row>
    <row r="16" spans="1:29" ht="99.75" customHeight="1">
      <c r="A16" s="5">
        <v>2024</v>
      </c>
      <c r="B16" s="55">
        <v>45474</v>
      </c>
      <c r="C16" s="55">
        <v>45565</v>
      </c>
      <c r="D16" s="6" t="s">
        <v>108</v>
      </c>
      <c r="E16" s="16" t="s">
        <v>109</v>
      </c>
      <c r="F16" s="8" t="s">
        <v>110</v>
      </c>
      <c r="G16" s="6" t="s">
        <v>74</v>
      </c>
      <c r="H16" s="13" t="s">
        <v>111</v>
      </c>
      <c r="I16" s="8" t="s">
        <v>112</v>
      </c>
      <c r="J16" s="14"/>
      <c r="K16" s="55">
        <v>45291</v>
      </c>
      <c r="L16" s="6" t="s">
        <v>113</v>
      </c>
      <c r="M16" s="5"/>
      <c r="N16" s="5"/>
      <c r="O16" s="5" t="s">
        <v>91</v>
      </c>
      <c r="P16" s="5">
        <v>4213041</v>
      </c>
      <c r="Q16" s="7">
        <v>129</v>
      </c>
      <c r="R16" s="8" t="s">
        <v>79</v>
      </c>
      <c r="S16" s="6">
        <v>4213040</v>
      </c>
      <c r="T16" s="5" t="s">
        <v>80</v>
      </c>
      <c r="U16" s="5" t="s">
        <v>92</v>
      </c>
      <c r="V16" s="5" t="s">
        <v>81</v>
      </c>
      <c r="W16" s="5"/>
      <c r="X16" s="5">
        <v>4213039</v>
      </c>
      <c r="Y16" s="15" t="s">
        <v>116</v>
      </c>
      <c r="Z16" s="5" t="s">
        <v>82</v>
      </c>
      <c r="AA16" s="58">
        <v>45575</v>
      </c>
      <c r="AB16" s="12" t="s">
        <v>117</v>
      </c>
      <c r="AC16" s="2"/>
    </row>
    <row r="17" spans="1:29" ht="99.75" customHeight="1">
      <c r="A17" s="5">
        <v>2024</v>
      </c>
      <c r="B17" s="55">
        <v>45474</v>
      </c>
      <c r="C17" s="55">
        <v>45565</v>
      </c>
      <c r="D17" s="6" t="s">
        <v>108</v>
      </c>
      <c r="E17" s="16" t="s">
        <v>109</v>
      </c>
      <c r="F17" s="8" t="s">
        <v>110</v>
      </c>
      <c r="G17" s="6" t="s">
        <v>74</v>
      </c>
      <c r="H17" s="13" t="s">
        <v>111</v>
      </c>
      <c r="I17" s="8" t="s">
        <v>112</v>
      </c>
      <c r="J17" s="14"/>
      <c r="K17" s="55">
        <v>45291</v>
      </c>
      <c r="L17" s="6" t="s">
        <v>113</v>
      </c>
      <c r="M17" s="5"/>
      <c r="N17" s="5"/>
      <c r="O17" s="5" t="s">
        <v>91</v>
      </c>
      <c r="P17" s="5">
        <v>4213041</v>
      </c>
      <c r="Q17" s="7">
        <v>96</v>
      </c>
      <c r="R17" s="8" t="s">
        <v>79</v>
      </c>
      <c r="S17" s="6">
        <v>4213040</v>
      </c>
      <c r="T17" s="5" t="s">
        <v>80</v>
      </c>
      <c r="U17" s="5" t="s">
        <v>92</v>
      </c>
      <c r="V17" s="5" t="s">
        <v>81</v>
      </c>
      <c r="W17" s="5"/>
      <c r="X17" s="5">
        <v>4213039</v>
      </c>
      <c r="Y17" s="15" t="s">
        <v>118</v>
      </c>
      <c r="Z17" s="5" t="s">
        <v>82</v>
      </c>
      <c r="AA17" s="58">
        <v>45575</v>
      </c>
      <c r="AB17" s="12" t="s">
        <v>119</v>
      </c>
      <c r="AC17" s="2"/>
    </row>
    <row r="18" spans="1:29" ht="99.75" customHeight="1">
      <c r="A18" s="5">
        <v>2024</v>
      </c>
      <c r="B18" s="55">
        <v>45474</v>
      </c>
      <c r="C18" s="55">
        <v>45565</v>
      </c>
      <c r="D18" s="6" t="s">
        <v>120</v>
      </c>
      <c r="E18" s="16" t="s">
        <v>121</v>
      </c>
      <c r="F18" s="8" t="s">
        <v>122</v>
      </c>
      <c r="G18" s="6" t="s">
        <v>74</v>
      </c>
      <c r="H18" s="13" t="s">
        <v>123</v>
      </c>
      <c r="I18" s="8" t="s">
        <v>124</v>
      </c>
      <c r="J18" s="14"/>
      <c r="K18" s="55">
        <v>45291</v>
      </c>
      <c r="L18" s="6" t="s">
        <v>125</v>
      </c>
      <c r="M18" s="5"/>
      <c r="N18" s="5"/>
      <c r="O18" s="5" t="s">
        <v>105</v>
      </c>
      <c r="P18" s="5">
        <v>4213041</v>
      </c>
      <c r="Q18" s="16">
        <v>88</v>
      </c>
      <c r="R18" s="8" t="s">
        <v>79</v>
      </c>
      <c r="S18" s="6">
        <v>4213040</v>
      </c>
      <c r="T18" s="5" t="s">
        <v>80</v>
      </c>
      <c r="U18" s="8" t="s">
        <v>121</v>
      </c>
      <c r="V18" s="5" t="s">
        <v>81</v>
      </c>
      <c r="W18" s="5"/>
      <c r="X18" s="5">
        <v>4213039</v>
      </c>
      <c r="Y18" s="15" t="s">
        <v>126</v>
      </c>
      <c r="Z18" s="5" t="s">
        <v>82</v>
      </c>
      <c r="AA18" s="58">
        <v>45575</v>
      </c>
      <c r="AB18" s="12" t="s">
        <v>127</v>
      </c>
      <c r="AC18" s="2"/>
    </row>
    <row r="19" spans="1:29" ht="99.75" customHeight="1">
      <c r="A19" s="5">
        <v>2024</v>
      </c>
      <c r="B19" s="55">
        <v>45474</v>
      </c>
      <c r="C19" s="55">
        <v>45565</v>
      </c>
      <c r="D19" s="6" t="s">
        <v>120</v>
      </c>
      <c r="E19" s="16" t="s">
        <v>121</v>
      </c>
      <c r="F19" s="8" t="s">
        <v>122</v>
      </c>
      <c r="G19" s="6" t="s">
        <v>74</v>
      </c>
      <c r="H19" s="13" t="s">
        <v>123</v>
      </c>
      <c r="I19" s="8" t="s">
        <v>124</v>
      </c>
      <c r="J19" s="14"/>
      <c r="K19" s="55">
        <v>45291</v>
      </c>
      <c r="L19" s="6" t="s">
        <v>125</v>
      </c>
      <c r="M19" s="5"/>
      <c r="N19" s="5"/>
      <c r="O19" s="5" t="s">
        <v>105</v>
      </c>
      <c r="P19" s="5">
        <v>4213041</v>
      </c>
      <c r="Q19" s="7">
        <v>69</v>
      </c>
      <c r="R19" s="8" t="s">
        <v>79</v>
      </c>
      <c r="S19" s="6">
        <v>4213040</v>
      </c>
      <c r="T19" s="5" t="s">
        <v>80</v>
      </c>
      <c r="U19" s="8" t="s">
        <v>121</v>
      </c>
      <c r="V19" s="5" t="s">
        <v>81</v>
      </c>
      <c r="W19" s="5"/>
      <c r="X19" s="5">
        <v>4213039</v>
      </c>
      <c r="Y19" s="15" t="s">
        <v>128</v>
      </c>
      <c r="Z19" s="5" t="s">
        <v>82</v>
      </c>
      <c r="AA19" s="58">
        <v>45575</v>
      </c>
      <c r="AB19" s="12" t="s">
        <v>129</v>
      </c>
      <c r="AC19" s="2"/>
    </row>
    <row r="20" spans="1:29" ht="99.75" customHeight="1">
      <c r="A20" s="5">
        <v>2024</v>
      </c>
      <c r="B20" s="55">
        <v>45474</v>
      </c>
      <c r="C20" s="55">
        <v>45565</v>
      </c>
      <c r="D20" s="6" t="s">
        <v>120</v>
      </c>
      <c r="E20" s="16" t="s">
        <v>121</v>
      </c>
      <c r="F20" s="8" t="s">
        <v>122</v>
      </c>
      <c r="G20" s="6" t="s">
        <v>74</v>
      </c>
      <c r="H20" s="13" t="s">
        <v>123</v>
      </c>
      <c r="I20" s="8" t="s">
        <v>124</v>
      </c>
      <c r="J20" s="14"/>
      <c r="K20" s="55">
        <v>45291</v>
      </c>
      <c r="L20" s="6" t="s">
        <v>125</v>
      </c>
      <c r="M20" s="5"/>
      <c r="N20" s="5"/>
      <c r="O20" s="5" t="s">
        <v>105</v>
      </c>
      <c r="P20" s="5">
        <v>4213041</v>
      </c>
      <c r="Q20" s="7">
        <v>58</v>
      </c>
      <c r="R20" s="8" t="s">
        <v>79</v>
      </c>
      <c r="S20" s="6">
        <v>4213040</v>
      </c>
      <c r="T20" s="5" t="s">
        <v>80</v>
      </c>
      <c r="U20" s="8" t="s">
        <v>121</v>
      </c>
      <c r="V20" s="5" t="s">
        <v>81</v>
      </c>
      <c r="W20" s="5"/>
      <c r="X20" s="5">
        <v>4213039</v>
      </c>
      <c r="Y20" s="15" t="s">
        <v>130</v>
      </c>
      <c r="Z20" s="5" t="s">
        <v>82</v>
      </c>
      <c r="AA20" s="58">
        <v>45575</v>
      </c>
      <c r="AB20" s="12" t="s">
        <v>131</v>
      </c>
      <c r="AC20" s="2"/>
    </row>
    <row r="21" spans="1:29" ht="99.75" customHeight="1">
      <c r="A21" s="5">
        <v>2024</v>
      </c>
      <c r="B21" s="55">
        <v>45474</v>
      </c>
      <c r="C21" s="55">
        <v>45565</v>
      </c>
      <c r="D21" s="6" t="s">
        <v>132</v>
      </c>
      <c r="E21" s="16" t="s">
        <v>133</v>
      </c>
      <c r="F21" s="8" t="s">
        <v>110</v>
      </c>
      <c r="G21" s="6" t="s">
        <v>74</v>
      </c>
      <c r="H21" s="13" t="s">
        <v>134</v>
      </c>
      <c r="I21" s="8" t="s">
        <v>135</v>
      </c>
      <c r="J21" s="14"/>
      <c r="K21" s="55">
        <v>45291</v>
      </c>
      <c r="L21" s="6" t="s">
        <v>113</v>
      </c>
      <c r="M21" s="5"/>
      <c r="N21" s="5"/>
      <c r="O21" s="5" t="s">
        <v>91</v>
      </c>
      <c r="P21" s="5">
        <v>4213041</v>
      </c>
      <c r="Q21" s="16">
        <v>163</v>
      </c>
      <c r="R21" s="8" t="s">
        <v>79</v>
      </c>
      <c r="S21" s="6">
        <v>4213040</v>
      </c>
      <c r="T21" s="5" t="s">
        <v>80</v>
      </c>
      <c r="U21" s="8" t="s">
        <v>133</v>
      </c>
      <c r="V21" s="5" t="s">
        <v>81</v>
      </c>
      <c r="W21" s="5"/>
      <c r="X21" s="5">
        <v>4213039</v>
      </c>
      <c r="Y21" s="15" t="s">
        <v>136</v>
      </c>
      <c r="Z21" s="5" t="s">
        <v>82</v>
      </c>
      <c r="AA21" s="58">
        <v>45575</v>
      </c>
      <c r="AB21" s="5" t="s">
        <v>137</v>
      </c>
      <c r="AC21" s="2"/>
    </row>
    <row r="22" spans="1:29" ht="120" customHeight="1">
      <c r="A22" s="5">
        <v>2024</v>
      </c>
      <c r="B22" s="55">
        <v>45474</v>
      </c>
      <c r="C22" s="55">
        <v>45565</v>
      </c>
      <c r="D22" s="6" t="s">
        <v>132</v>
      </c>
      <c r="E22" s="16" t="s">
        <v>133</v>
      </c>
      <c r="F22" s="8" t="s">
        <v>110</v>
      </c>
      <c r="G22" s="6" t="s">
        <v>74</v>
      </c>
      <c r="H22" s="13" t="s">
        <v>134</v>
      </c>
      <c r="I22" s="8" t="s">
        <v>135</v>
      </c>
      <c r="J22" s="14"/>
      <c r="K22" s="55">
        <v>45291</v>
      </c>
      <c r="L22" s="6" t="s">
        <v>113</v>
      </c>
      <c r="M22" s="5"/>
      <c r="N22" s="5"/>
      <c r="O22" s="5" t="s">
        <v>91</v>
      </c>
      <c r="P22" s="5">
        <v>4213041</v>
      </c>
      <c r="Q22" s="7">
        <v>129</v>
      </c>
      <c r="R22" s="8" t="s">
        <v>79</v>
      </c>
      <c r="S22" s="6">
        <v>4213040</v>
      </c>
      <c r="T22" s="5" t="s">
        <v>80</v>
      </c>
      <c r="U22" s="8" t="s">
        <v>133</v>
      </c>
      <c r="V22" s="5" t="s">
        <v>81</v>
      </c>
      <c r="W22" s="5"/>
      <c r="X22" s="5">
        <v>4213039</v>
      </c>
      <c r="Y22" s="15" t="s">
        <v>138</v>
      </c>
      <c r="Z22" s="5" t="s">
        <v>82</v>
      </c>
      <c r="AA22" s="58">
        <v>45575</v>
      </c>
      <c r="AB22" s="5" t="s">
        <v>139</v>
      </c>
      <c r="AC22" s="2"/>
    </row>
    <row r="23" spans="1:29" ht="99.75" customHeight="1">
      <c r="A23" s="5">
        <v>2024</v>
      </c>
      <c r="B23" s="55">
        <v>45474</v>
      </c>
      <c r="C23" s="55">
        <v>45565</v>
      </c>
      <c r="D23" s="6" t="s">
        <v>132</v>
      </c>
      <c r="E23" s="16" t="s">
        <v>133</v>
      </c>
      <c r="F23" s="8" t="s">
        <v>110</v>
      </c>
      <c r="G23" s="6" t="s">
        <v>74</v>
      </c>
      <c r="H23" s="13" t="s">
        <v>134</v>
      </c>
      <c r="I23" s="8" t="s">
        <v>135</v>
      </c>
      <c r="J23" s="14"/>
      <c r="K23" s="55">
        <v>45291</v>
      </c>
      <c r="L23" s="6" t="s">
        <v>113</v>
      </c>
      <c r="M23" s="5"/>
      <c r="N23" s="5"/>
      <c r="O23" s="5" t="s">
        <v>91</v>
      </c>
      <c r="P23" s="5">
        <v>4213041</v>
      </c>
      <c r="Q23" s="7">
        <v>96</v>
      </c>
      <c r="R23" s="8" t="s">
        <v>79</v>
      </c>
      <c r="S23" s="6">
        <v>4213040</v>
      </c>
      <c r="T23" s="5" t="s">
        <v>80</v>
      </c>
      <c r="U23" s="8" t="s">
        <v>133</v>
      </c>
      <c r="V23" s="5" t="s">
        <v>81</v>
      </c>
      <c r="W23" s="5"/>
      <c r="X23" s="5" t="s">
        <v>140</v>
      </c>
      <c r="Y23" s="21" t="s">
        <v>141</v>
      </c>
      <c r="Z23" s="5" t="s">
        <v>82</v>
      </c>
      <c r="AA23" s="58">
        <v>45575</v>
      </c>
      <c r="AB23" s="5" t="s">
        <v>142</v>
      </c>
      <c r="AC23" s="2"/>
    </row>
    <row r="24" spans="1:29" ht="99.75" customHeight="1">
      <c r="A24" s="5">
        <v>2024</v>
      </c>
      <c r="B24" s="55">
        <v>45474</v>
      </c>
      <c r="C24" s="55">
        <v>45565</v>
      </c>
      <c r="D24" s="6" t="s">
        <v>143</v>
      </c>
      <c r="E24" s="16" t="s">
        <v>144</v>
      </c>
      <c r="F24" s="8" t="s">
        <v>145</v>
      </c>
      <c r="G24" s="6" t="s">
        <v>74</v>
      </c>
      <c r="H24" s="13" t="s">
        <v>146</v>
      </c>
      <c r="I24" s="8" t="s">
        <v>147</v>
      </c>
      <c r="J24" s="14"/>
      <c r="K24" s="55">
        <v>45291</v>
      </c>
      <c r="L24" s="6" t="s">
        <v>148</v>
      </c>
      <c r="M24" s="5"/>
      <c r="N24" s="5"/>
      <c r="O24" s="5" t="s">
        <v>105</v>
      </c>
      <c r="P24" s="5">
        <v>4213041</v>
      </c>
      <c r="Q24" s="16">
        <v>2</v>
      </c>
      <c r="R24" s="8" t="s">
        <v>79</v>
      </c>
      <c r="S24" s="6">
        <v>4213040</v>
      </c>
      <c r="T24" s="5" t="s">
        <v>80</v>
      </c>
      <c r="U24" s="8" t="s">
        <v>144</v>
      </c>
      <c r="V24" s="5" t="s">
        <v>81</v>
      </c>
      <c r="W24" s="5"/>
      <c r="X24" s="5">
        <v>4213039</v>
      </c>
      <c r="Y24" s="15" t="s">
        <v>149</v>
      </c>
      <c r="Z24" s="5" t="s">
        <v>82</v>
      </c>
      <c r="AA24" s="58">
        <v>45575</v>
      </c>
      <c r="AB24" s="5" t="s">
        <v>150</v>
      </c>
      <c r="AC24" s="2"/>
    </row>
    <row r="25" spans="1:29" ht="99.75" customHeight="1">
      <c r="A25" s="5">
        <v>2024</v>
      </c>
      <c r="B25" s="55">
        <v>45474</v>
      </c>
      <c r="C25" s="55">
        <v>45565</v>
      </c>
      <c r="D25" s="6" t="s">
        <v>151</v>
      </c>
      <c r="E25" s="16" t="s">
        <v>152</v>
      </c>
      <c r="F25" s="19" t="s">
        <v>153</v>
      </c>
      <c r="G25" s="6" t="s">
        <v>74</v>
      </c>
      <c r="H25" s="13" t="s">
        <v>154</v>
      </c>
      <c r="I25" s="8" t="s">
        <v>155</v>
      </c>
      <c r="J25" s="14"/>
      <c r="K25" s="55">
        <v>45291</v>
      </c>
      <c r="L25" s="6" t="s">
        <v>156</v>
      </c>
      <c r="M25" s="5"/>
      <c r="N25" s="5"/>
      <c r="O25" s="5" t="s">
        <v>105</v>
      </c>
      <c r="P25" s="5">
        <v>4213041</v>
      </c>
      <c r="Q25" s="16">
        <v>63</v>
      </c>
      <c r="R25" s="8" t="s">
        <v>79</v>
      </c>
      <c r="S25" s="6">
        <v>4213040</v>
      </c>
      <c r="T25" s="5" t="s">
        <v>80</v>
      </c>
      <c r="U25" s="8" t="s">
        <v>152</v>
      </c>
      <c r="V25" s="5" t="s">
        <v>81</v>
      </c>
      <c r="W25" s="5"/>
      <c r="X25" s="5">
        <v>4213039</v>
      </c>
      <c r="Y25" s="15" t="s">
        <v>157</v>
      </c>
      <c r="Z25" s="5" t="s">
        <v>82</v>
      </c>
      <c r="AA25" s="58">
        <v>45575</v>
      </c>
      <c r="AB25" s="5" t="s">
        <v>158</v>
      </c>
      <c r="AC25" s="2"/>
    </row>
    <row r="26" spans="1:29" ht="99.75" customHeight="1">
      <c r="A26" s="5">
        <v>2024</v>
      </c>
      <c r="B26" s="55">
        <v>45474</v>
      </c>
      <c r="C26" s="55">
        <v>45565</v>
      </c>
      <c r="D26" s="6" t="s">
        <v>151</v>
      </c>
      <c r="E26" s="16" t="s">
        <v>152</v>
      </c>
      <c r="F26" s="19" t="s">
        <v>153</v>
      </c>
      <c r="G26" s="6" t="s">
        <v>74</v>
      </c>
      <c r="H26" s="13" t="s">
        <v>154</v>
      </c>
      <c r="I26" s="8" t="s">
        <v>155</v>
      </c>
      <c r="J26" s="14"/>
      <c r="K26" s="55">
        <v>45291</v>
      </c>
      <c r="L26" s="6" t="s">
        <v>156</v>
      </c>
      <c r="M26" s="5"/>
      <c r="N26" s="5"/>
      <c r="O26" s="5" t="s">
        <v>105</v>
      </c>
      <c r="P26" s="5">
        <v>4213041</v>
      </c>
      <c r="Q26" s="7">
        <v>53</v>
      </c>
      <c r="R26" s="8" t="s">
        <v>79</v>
      </c>
      <c r="S26" s="6">
        <v>4213040</v>
      </c>
      <c r="T26" s="5" t="s">
        <v>80</v>
      </c>
      <c r="U26" s="8" t="s">
        <v>152</v>
      </c>
      <c r="V26" s="5" t="s">
        <v>81</v>
      </c>
      <c r="W26" s="5"/>
      <c r="X26" s="5">
        <v>4213039</v>
      </c>
      <c r="Y26" s="15" t="s">
        <v>159</v>
      </c>
      <c r="Z26" s="5" t="s">
        <v>82</v>
      </c>
      <c r="AA26" s="58">
        <v>45575</v>
      </c>
      <c r="AB26" s="5" t="s">
        <v>160</v>
      </c>
      <c r="AC26" s="2"/>
    </row>
    <row r="27" spans="1:29" ht="99.75" customHeight="1">
      <c r="A27" s="5">
        <v>2024</v>
      </c>
      <c r="B27" s="55">
        <v>45474</v>
      </c>
      <c r="C27" s="55">
        <v>45565</v>
      </c>
      <c r="D27" s="6" t="s">
        <v>151</v>
      </c>
      <c r="E27" s="22" t="s">
        <v>152</v>
      </c>
      <c r="F27" s="23" t="s">
        <v>153</v>
      </c>
      <c r="G27" s="24" t="s">
        <v>74</v>
      </c>
      <c r="H27" s="25" t="s">
        <v>154</v>
      </c>
      <c r="I27" s="26" t="s">
        <v>155</v>
      </c>
      <c r="J27" s="14"/>
      <c r="K27" s="55">
        <v>45291</v>
      </c>
      <c r="L27" s="6" t="s">
        <v>156</v>
      </c>
      <c r="M27" s="5"/>
      <c r="N27" s="5"/>
      <c r="O27" s="5" t="s">
        <v>105</v>
      </c>
      <c r="P27" s="5">
        <v>4213041</v>
      </c>
      <c r="Q27" s="27">
        <v>40</v>
      </c>
      <c r="R27" s="8" t="s">
        <v>79</v>
      </c>
      <c r="S27" s="6">
        <v>4213040</v>
      </c>
      <c r="T27" s="5" t="s">
        <v>80</v>
      </c>
      <c r="U27" s="26" t="s">
        <v>152</v>
      </c>
      <c r="V27" s="5" t="s">
        <v>81</v>
      </c>
      <c r="W27" s="5"/>
      <c r="X27" s="5">
        <v>4213039</v>
      </c>
      <c r="Y27" s="28" t="s">
        <v>161</v>
      </c>
      <c r="Z27" s="5" t="s">
        <v>82</v>
      </c>
      <c r="AA27" s="58">
        <v>45575</v>
      </c>
      <c r="AB27" s="5" t="s">
        <v>162</v>
      </c>
      <c r="AC27" s="2"/>
    </row>
    <row r="28" spans="1:29" ht="99.75" customHeight="1">
      <c r="A28" s="5">
        <v>2024</v>
      </c>
      <c r="B28" s="55">
        <v>45474</v>
      </c>
      <c r="C28" s="55">
        <v>45565</v>
      </c>
      <c r="D28" s="29" t="s">
        <v>163</v>
      </c>
      <c r="E28" s="19" t="s">
        <v>164</v>
      </c>
      <c r="F28" s="19" t="s">
        <v>165</v>
      </c>
      <c r="G28" s="5" t="s">
        <v>74</v>
      </c>
      <c r="H28" s="15" t="s">
        <v>166</v>
      </c>
      <c r="I28" s="19" t="s">
        <v>165</v>
      </c>
      <c r="J28" s="30"/>
      <c r="K28" s="55">
        <v>45291</v>
      </c>
      <c r="L28" s="6" t="s">
        <v>167</v>
      </c>
      <c r="M28" s="5"/>
      <c r="N28" s="5"/>
      <c r="O28" s="5" t="s">
        <v>78</v>
      </c>
      <c r="P28" s="7">
        <v>4213041</v>
      </c>
      <c r="Q28" s="16">
        <v>812</v>
      </c>
      <c r="R28" s="8" t="s">
        <v>79</v>
      </c>
      <c r="S28" s="6">
        <v>4213040</v>
      </c>
      <c r="T28" s="7" t="s">
        <v>80</v>
      </c>
      <c r="U28" s="8" t="s">
        <v>168</v>
      </c>
      <c r="V28" s="6" t="s">
        <v>81</v>
      </c>
      <c r="W28" s="5"/>
      <c r="X28" s="5">
        <v>4213039</v>
      </c>
      <c r="Y28" s="15" t="s">
        <v>169</v>
      </c>
      <c r="Z28" s="5" t="s">
        <v>82</v>
      </c>
      <c r="AA28" s="58">
        <v>45575</v>
      </c>
      <c r="AB28" s="12" t="s">
        <v>170</v>
      </c>
      <c r="AC28" s="2"/>
    </row>
    <row r="29" spans="1:29" ht="99.75" customHeight="1">
      <c r="A29" s="5">
        <v>2024</v>
      </c>
      <c r="B29" s="55">
        <v>45474</v>
      </c>
      <c r="C29" s="55">
        <v>45565</v>
      </c>
      <c r="D29" s="29" t="s">
        <v>163</v>
      </c>
      <c r="E29" s="19" t="s">
        <v>164</v>
      </c>
      <c r="F29" s="19" t="s">
        <v>165</v>
      </c>
      <c r="G29" s="5" t="s">
        <v>74</v>
      </c>
      <c r="H29" s="15" t="s">
        <v>171</v>
      </c>
      <c r="I29" s="19" t="s">
        <v>165</v>
      </c>
      <c r="J29" s="30"/>
      <c r="K29" s="55">
        <v>45291</v>
      </c>
      <c r="L29" s="6" t="s">
        <v>167</v>
      </c>
      <c r="M29" s="5"/>
      <c r="N29" s="5"/>
      <c r="O29" s="5" t="s">
        <v>78</v>
      </c>
      <c r="P29" s="7">
        <v>4213041</v>
      </c>
      <c r="Q29" s="16">
        <v>633</v>
      </c>
      <c r="R29" s="8" t="s">
        <v>79</v>
      </c>
      <c r="S29" s="6">
        <v>4213040</v>
      </c>
      <c r="T29" s="7" t="s">
        <v>80</v>
      </c>
      <c r="U29" s="8" t="s">
        <v>168</v>
      </c>
      <c r="V29" s="6" t="s">
        <v>81</v>
      </c>
      <c r="W29" s="5"/>
      <c r="X29" s="5">
        <v>4213039</v>
      </c>
      <c r="Y29" s="15" t="s">
        <v>172</v>
      </c>
      <c r="Z29" s="5" t="s">
        <v>82</v>
      </c>
      <c r="AA29" s="58">
        <v>45575</v>
      </c>
      <c r="AB29" s="12" t="s">
        <v>173</v>
      </c>
      <c r="AC29" s="2"/>
    </row>
    <row r="30" spans="1:29" ht="99.75" customHeight="1">
      <c r="A30" s="5">
        <v>2024</v>
      </c>
      <c r="B30" s="55">
        <v>45474</v>
      </c>
      <c r="C30" s="55">
        <v>45565</v>
      </c>
      <c r="D30" s="29" t="s">
        <v>163</v>
      </c>
      <c r="E30" s="19" t="s">
        <v>164</v>
      </c>
      <c r="F30" s="19" t="s">
        <v>165</v>
      </c>
      <c r="G30" s="5" t="s">
        <v>74</v>
      </c>
      <c r="H30" s="15" t="s">
        <v>174</v>
      </c>
      <c r="I30" s="19" t="s">
        <v>165</v>
      </c>
      <c r="J30" s="30"/>
      <c r="K30" s="55">
        <v>45291</v>
      </c>
      <c r="L30" s="6" t="s">
        <v>167</v>
      </c>
      <c r="M30" s="5"/>
      <c r="N30" s="5"/>
      <c r="O30" s="5" t="s">
        <v>78</v>
      </c>
      <c r="P30" s="7">
        <v>4213041</v>
      </c>
      <c r="Q30" s="16">
        <v>455</v>
      </c>
      <c r="R30" s="8" t="s">
        <v>79</v>
      </c>
      <c r="S30" s="6">
        <v>4213040</v>
      </c>
      <c r="T30" s="7" t="s">
        <v>80</v>
      </c>
      <c r="U30" s="8" t="s">
        <v>168</v>
      </c>
      <c r="V30" s="6" t="s">
        <v>81</v>
      </c>
      <c r="W30" s="5"/>
      <c r="X30" s="5">
        <v>4213039</v>
      </c>
      <c r="Y30" s="17" t="s">
        <v>175</v>
      </c>
      <c r="Z30" s="5" t="s">
        <v>82</v>
      </c>
      <c r="AA30" s="58">
        <v>45575</v>
      </c>
      <c r="AB30" s="12" t="s">
        <v>176</v>
      </c>
      <c r="AC30" s="2"/>
    </row>
  </sheetData>
  <mergeCells count="7">
    <mergeCell ref="A6:AB6"/>
    <mergeCell ref="A2:C2"/>
    <mergeCell ref="D2:F2"/>
    <mergeCell ref="G2:AB2"/>
    <mergeCell ref="A3:C3"/>
    <mergeCell ref="D3:F3"/>
    <mergeCell ref="G3:AB3"/>
  </mergeCells>
  <hyperlinks>
    <hyperlink ref="H8" r:id="rId1"/>
    <hyperlink ref="H9" r:id="rId2"/>
    <hyperlink ref="H10" r:id="rId3"/>
    <hyperlink ref="H11" r:id="rId4"/>
    <hyperlink ref="Y11" r:id="rId5"/>
    <hyperlink ref="H12" r:id="rId6"/>
    <hyperlink ref="Y12" r:id="rId7"/>
    <hyperlink ref="H13" r:id="rId8"/>
    <hyperlink ref="Y13" r:id="rId9"/>
    <hyperlink ref="H14" r:id="rId10"/>
    <hyperlink ref="Y14" r:id="rId11"/>
    <hyperlink ref="H15" r:id="rId12"/>
    <hyperlink ref="Y15" r:id="rId13"/>
    <hyperlink ref="H16" r:id="rId14"/>
    <hyperlink ref="Y16" r:id="rId15"/>
    <hyperlink ref="H17" r:id="rId16"/>
    <hyperlink ref="Y17" r:id="rId17"/>
    <hyperlink ref="H18" r:id="rId18"/>
    <hyperlink ref="Y18" r:id="rId19"/>
    <hyperlink ref="H19" r:id="rId20"/>
    <hyperlink ref="Y19" r:id="rId21"/>
    <hyperlink ref="H20" r:id="rId22"/>
    <hyperlink ref="Y20" r:id="rId23"/>
    <hyperlink ref="H21" r:id="rId24"/>
    <hyperlink ref="Y21" r:id="rId25"/>
    <hyperlink ref="H22" r:id="rId26"/>
    <hyperlink ref="Y22" r:id="rId27"/>
    <hyperlink ref="H23" r:id="rId28"/>
    <hyperlink ref="Y23" r:id="rId29"/>
    <hyperlink ref="H24" r:id="rId30"/>
    <hyperlink ref="Y24" r:id="rId31"/>
    <hyperlink ref="H25" r:id="rId32"/>
    <hyperlink ref="Y25" r:id="rId33"/>
    <hyperlink ref="H26" r:id="rId34"/>
    <hyperlink ref="Y26" r:id="rId35"/>
    <hyperlink ref="H27" r:id="rId36"/>
    <hyperlink ref="Y27" r:id="rId37"/>
    <hyperlink ref="H28" r:id="rId38"/>
    <hyperlink ref="Y28" r:id="rId39"/>
    <hyperlink ref="H29" r:id="rId40"/>
    <hyperlink ref="Y29" r:id="rId41"/>
    <hyperlink ref="H30" r:id="rId42"/>
    <hyperlink ref="Y30" r:id="rId43"/>
    <hyperlink ref="Y8" r:id="rId44"/>
    <hyperlink ref="Y9" r:id="rId45"/>
    <hyperlink ref="Y10" r:id="rId46"/>
  </hyperlinks>
  <pageMargins left="0.7" right="0.7" top="0.75" bottom="0.75" header="0" footer="0"/>
  <pageSetup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31" t="s">
        <v>290</v>
      </c>
    </row>
    <row r="2" spans="1:1">
      <c r="A2" s="31" t="s">
        <v>291</v>
      </c>
    </row>
    <row r="3" spans="1:1">
      <c r="A3" s="31" t="s">
        <v>292</v>
      </c>
    </row>
    <row r="4" spans="1:1">
      <c r="A4" s="31" t="s">
        <v>293</v>
      </c>
    </row>
    <row r="5" spans="1:1">
      <c r="A5" s="31" t="s">
        <v>294</v>
      </c>
    </row>
    <row r="6" spans="1:1">
      <c r="A6" s="31" t="s">
        <v>295</v>
      </c>
    </row>
    <row r="7" spans="1:1">
      <c r="A7" s="31" t="s">
        <v>296</v>
      </c>
    </row>
    <row r="8" spans="1:1">
      <c r="A8" s="31" t="s">
        <v>297</v>
      </c>
    </row>
    <row r="9" spans="1:1">
      <c r="A9" s="31" t="s">
        <v>298</v>
      </c>
    </row>
    <row r="10" spans="1:1">
      <c r="A10" s="31" t="s">
        <v>299</v>
      </c>
    </row>
    <row r="11" spans="1:1">
      <c r="A11" s="31" t="s">
        <v>300</v>
      </c>
    </row>
    <row r="12" spans="1:1">
      <c r="A12" s="31" t="s">
        <v>301</v>
      </c>
    </row>
    <row r="13" spans="1:1">
      <c r="A13" s="31" t="s">
        <v>302</v>
      </c>
    </row>
    <row r="14" spans="1:1">
      <c r="A14" s="31" t="s">
        <v>303</v>
      </c>
    </row>
    <row r="15" spans="1:1">
      <c r="A15" s="31" t="s">
        <v>304</v>
      </c>
    </row>
    <row r="16" spans="1:1">
      <c r="A16" s="31" t="s">
        <v>305</v>
      </c>
    </row>
    <row r="17" spans="1:1">
      <c r="A17" s="31" t="s">
        <v>306</v>
      </c>
    </row>
    <row r="18" spans="1:1">
      <c r="A18" s="31" t="s">
        <v>307</v>
      </c>
    </row>
    <row r="19" spans="1:1">
      <c r="A19" s="31" t="s">
        <v>308</v>
      </c>
    </row>
    <row r="20" spans="1:1">
      <c r="A20" s="31" t="s">
        <v>309</v>
      </c>
    </row>
    <row r="21" spans="1:1" ht="15.75" customHeight="1">
      <c r="A21" s="31" t="s">
        <v>310</v>
      </c>
    </row>
    <row r="22" spans="1:1" ht="15.75" customHeight="1">
      <c r="A22" s="31" t="s">
        <v>223</v>
      </c>
    </row>
    <row r="23" spans="1:1" ht="15.75" customHeight="1">
      <c r="A23" s="31" t="s">
        <v>311</v>
      </c>
    </row>
    <row r="24" spans="1:1" ht="15.75" customHeight="1">
      <c r="A24" s="31" t="s">
        <v>312</v>
      </c>
    </row>
    <row r="25" spans="1:1" ht="15.75" customHeight="1">
      <c r="A25" s="31" t="s">
        <v>313</v>
      </c>
    </row>
    <row r="26" spans="1:1" ht="15.75" customHeight="1">
      <c r="A26" s="31" t="s">
        <v>314</v>
      </c>
    </row>
    <row r="27" spans="1:1" ht="15.75" customHeight="1">
      <c r="A27" s="31" t="s">
        <v>315</v>
      </c>
    </row>
    <row r="28" spans="1:1" ht="15.75" customHeight="1">
      <c r="A28" s="31" t="s">
        <v>316</v>
      </c>
    </row>
    <row r="29" spans="1:1" ht="15.75" customHeight="1">
      <c r="A29" s="31" t="s">
        <v>317</v>
      </c>
    </row>
    <row r="30" spans="1:1" ht="15.75" customHeight="1">
      <c r="A30" s="31" t="s">
        <v>318</v>
      </c>
    </row>
    <row r="31" spans="1:1" ht="15.75" customHeight="1">
      <c r="A31" s="31" t="s">
        <v>319</v>
      </c>
    </row>
    <row r="32" spans="1:1" ht="15.75" customHeight="1">
      <c r="A32" s="31" t="s">
        <v>320</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
  <sheetViews>
    <sheetView topLeftCell="A3" workbookViewId="0">
      <selection activeCell="A5" sqref="A5:XFD853"/>
    </sheetView>
  </sheetViews>
  <sheetFormatPr baseColWidth="10" defaultColWidth="14.42578125" defaultRowHeight="15" customHeight="1"/>
  <cols>
    <col min="1" max="1" width="8.85546875" customWidth="1"/>
    <col min="2" max="2" width="33.140625" customWidth="1"/>
    <col min="3" max="3" width="93.5703125" customWidth="1"/>
    <col min="4" max="4" width="28.85546875" customWidth="1"/>
    <col min="5" max="5" width="27.5703125" customWidth="1"/>
    <col min="6" max="6" width="19" customWidth="1"/>
    <col min="7" max="7" width="33.140625" customWidth="1"/>
    <col min="8" max="8" width="35.85546875" customWidth="1"/>
    <col min="9" max="9" width="36.28515625" customWidth="1"/>
    <col min="10" max="10" width="25.140625" customWidth="1"/>
    <col min="11" max="11" width="27.5703125" customWidth="1"/>
    <col min="12" max="12" width="37" customWidth="1"/>
    <col min="13" max="13" width="39.42578125" customWidth="1"/>
    <col min="14" max="14" width="35.5703125" customWidth="1"/>
    <col min="15" max="15" width="22.28515625" customWidth="1"/>
    <col min="16" max="16" width="16.5703125" customWidth="1"/>
    <col min="17" max="17" width="44.28515625" customWidth="1"/>
    <col min="18" max="26" width="9.140625" customWidth="1"/>
  </cols>
  <sheetData>
    <row r="1" spans="1:26" hidden="1">
      <c r="B1" s="31" t="s">
        <v>7</v>
      </c>
      <c r="C1" s="31" t="s">
        <v>9</v>
      </c>
      <c r="D1" s="31" t="s">
        <v>177</v>
      </c>
      <c r="E1" s="31" t="s">
        <v>9</v>
      </c>
      <c r="F1" s="31" t="s">
        <v>9</v>
      </c>
      <c r="G1" s="31" t="s">
        <v>9</v>
      </c>
      <c r="H1" s="31" t="s">
        <v>177</v>
      </c>
      <c r="I1" s="31" t="s">
        <v>9</v>
      </c>
      <c r="J1" s="31" t="s">
        <v>9</v>
      </c>
      <c r="K1" s="31" t="s">
        <v>9</v>
      </c>
      <c r="L1" s="31" t="s">
        <v>9</v>
      </c>
      <c r="M1" s="31" t="s">
        <v>9</v>
      </c>
      <c r="N1" s="31" t="s">
        <v>9</v>
      </c>
      <c r="O1" s="31" t="s">
        <v>177</v>
      </c>
      <c r="P1" s="31" t="s">
        <v>9</v>
      </c>
      <c r="Q1" s="31" t="s">
        <v>9</v>
      </c>
    </row>
    <row r="2" spans="1:26" hidden="1">
      <c r="B2" s="31" t="s">
        <v>353</v>
      </c>
      <c r="C2" s="31" t="s">
        <v>354</v>
      </c>
      <c r="D2" s="31" t="s">
        <v>355</v>
      </c>
      <c r="E2" s="31" t="s">
        <v>356</v>
      </c>
      <c r="F2" s="31" t="s">
        <v>357</v>
      </c>
      <c r="G2" s="31" t="s">
        <v>358</v>
      </c>
      <c r="H2" s="31" t="s">
        <v>359</v>
      </c>
      <c r="I2" s="31" t="s">
        <v>360</v>
      </c>
      <c r="J2" s="31" t="s">
        <v>361</v>
      </c>
      <c r="K2" s="31" t="s">
        <v>362</v>
      </c>
      <c r="L2" s="31" t="s">
        <v>363</v>
      </c>
      <c r="M2" s="31" t="s">
        <v>364</v>
      </c>
      <c r="N2" s="31" t="s">
        <v>365</v>
      </c>
      <c r="O2" s="31" t="s">
        <v>366</v>
      </c>
      <c r="P2" s="31" t="s">
        <v>367</v>
      </c>
      <c r="Q2" s="31" t="s">
        <v>368</v>
      </c>
    </row>
    <row r="3" spans="1:26" ht="30">
      <c r="A3" s="32" t="s">
        <v>196</v>
      </c>
      <c r="B3" s="32" t="s">
        <v>369</v>
      </c>
      <c r="C3" s="32" t="s">
        <v>213</v>
      </c>
      <c r="D3" s="32" t="s">
        <v>370</v>
      </c>
      <c r="E3" s="32" t="s">
        <v>371</v>
      </c>
      <c r="F3" s="32" t="s">
        <v>200</v>
      </c>
      <c r="G3" s="32" t="s">
        <v>372</v>
      </c>
      <c r="H3" s="32" t="s">
        <v>373</v>
      </c>
      <c r="I3" s="32" t="s">
        <v>374</v>
      </c>
      <c r="J3" s="32" t="s">
        <v>204</v>
      </c>
      <c r="K3" s="32" t="s">
        <v>205</v>
      </c>
      <c r="L3" s="32" t="s">
        <v>375</v>
      </c>
      <c r="M3" s="32" t="s">
        <v>376</v>
      </c>
      <c r="N3" s="32" t="s">
        <v>208</v>
      </c>
      <c r="O3" s="32" t="s">
        <v>377</v>
      </c>
      <c r="P3" s="32" t="s">
        <v>378</v>
      </c>
      <c r="Q3" s="32" t="s">
        <v>211</v>
      </c>
    </row>
    <row r="4" spans="1:26">
      <c r="A4" s="38">
        <v>4213039</v>
      </c>
      <c r="B4" s="38" t="s">
        <v>225</v>
      </c>
      <c r="C4" s="39" t="s">
        <v>226</v>
      </c>
      <c r="D4" s="40" t="s">
        <v>216</v>
      </c>
      <c r="E4" s="40" t="s">
        <v>217</v>
      </c>
      <c r="F4" s="40" t="s">
        <v>218</v>
      </c>
      <c r="G4" s="40" t="s">
        <v>219</v>
      </c>
      <c r="H4" s="40" t="s">
        <v>220</v>
      </c>
      <c r="I4" s="40" t="s">
        <v>221</v>
      </c>
      <c r="J4" s="40">
        <v>19</v>
      </c>
      <c r="K4" s="40" t="s">
        <v>222</v>
      </c>
      <c r="L4" s="40">
        <v>52</v>
      </c>
      <c r="M4" s="40" t="s">
        <v>222</v>
      </c>
      <c r="N4" s="40">
        <v>13</v>
      </c>
      <c r="O4" s="40" t="s">
        <v>223</v>
      </c>
      <c r="P4" s="40">
        <v>42160</v>
      </c>
      <c r="Q4" s="40" t="s">
        <v>224</v>
      </c>
      <c r="R4" s="41"/>
      <c r="S4" s="41"/>
      <c r="T4" s="41"/>
      <c r="U4" s="41"/>
      <c r="V4" s="41"/>
      <c r="W4" s="41"/>
      <c r="X4" s="41"/>
      <c r="Y4" s="41"/>
      <c r="Z4" s="41"/>
    </row>
  </sheetData>
  <dataValidations count="3">
    <dataValidation type="list" allowBlank="1" showErrorMessage="1" sqref="H4">
      <formula1>Hidden_2_Tabla_3507247</formula1>
    </dataValidation>
    <dataValidation type="list" allowBlank="1" showErrorMessage="1" sqref="O4">
      <formula1>Hidden_3_Tabla_35072414</formula1>
    </dataValidation>
    <dataValidation type="list" allowBlank="1" showErrorMessage="1" sqref="D4">
      <formula1>Hidden_1_Tabla_3507243</formula1>
    </dataValidation>
  </dataValidations>
  <hyperlinks>
    <hyperlink ref="C4" r:id="rId1"/>
  </hyperlinks>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31" t="s">
        <v>228</v>
      </c>
    </row>
    <row r="2" spans="1:1">
      <c r="A2" s="31" t="s">
        <v>229</v>
      </c>
    </row>
    <row r="3" spans="1:1">
      <c r="A3" s="31" t="s">
        <v>230</v>
      </c>
    </row>
    <row r="4" spans="1:1">
      <c r="A4" s="31" t="s">
        <v>231</v>
      </c>
    </row>
    <row r="5" spans="1:1">
      <c r="A5" s="31" t="s">
        <v>232</v>
      </c>
    </row>
    <row r="6" spans="1:1">
      <c r="A6" s="31" t="s">
        <v>233</v>
      </c>
    </row>
    <row r="7" spans="1:1">
      <c r="A7" s="31" t="s">
        <v>234</v>
      </c>
    </row>
    <row r="8" spans="1:1">
      <c r="A8" s="31" t="s">
        <v>235</v>
      </c>
    </row>
    <row r="9" spans="1:1">
      <c r="A9" s="31" t="s">
        <v>216</v>
      </c>
    </row>
    <row r="10" spans="1:1">
      <c r="A10" s="31" t="s">
        <v>236</v>
      </c>
    </row>
    <row r="11" spans="1:1">
      <c r="A11" s="31" t="s">
        <v>237</v>
      </c>
    </row>
    <row r="12" spans="1:1">
      <c r="A12" s="31" t="s">
        <v>238</v>
      </c>
    </row>
    <row r="13" spans="1:1">
      <c r="A13" s="31" t="s">
        <v>239</v>
      </c>
    </row>
    <row r="14" spans="1:1">
      <c r="A14" s="31" t="s">
        <v>240</v>
      </c>
    </row>
    <row r="15" spans="1:1">
      <c r="A15" s="31" t="s">
        <v>241</v>
      </c>
    </row>
    <row r="16" spans="1:1">
      <c r="A16" s="31" t="s">
        <v>242</v>
      </c>
    </row>
    <row r="17" spans="1:1">
      <c r="A17" s="31" t="s">
        <v>243</v>
      </c>
    </row>
    <row r="18" spans="1:1">
      <c r="A18" s="31" t="s">
        <v>244</v>
      </c>
    </row>
    <row r="19" spans="1:1">
      <c r="A19" s="31" t="s">
        <v>245</v>
      </c>
    </row>
    <row r="20" spans="1:1">
      <c r="A20" s="31" t="s">
        <v>246</v>
      </c>
    </row>
    <row r="21" spans="1:1" ht="15.75" customHeight="1">
      <c r="A21" s="31" t="s">
        <v>247</v>
      </c>
    </row>
    <row r="22" spans="1:1" ht="15.75" customHeight="1">
      <c r="A22" s="31" t="s">
        <v>248</v>
      </c>
    </row>
    <row r="23" spans="1:1" ht="15.75" customHeight="1">
      <c r="A23" s="31" t="s">
        <v>249</v>
      </c>
    </row>
    <row r="24" spans="1:1" ht="15.75" customHeight="1">
      <c r="A24" s="31" t="s">
        <v>250</v>
      </c>
    </row>
    <row r="25" spans="1:1" ht="15.75" customHeight="1">
      <c r="A25" s="31" t="s">
        <v>251</v>
      </c>
    </row>
    <row r="26" spans="1:1" ht="15.75" customHeight="1">
      <c r="A26" s="31" t="s">
        <v>252</v>
      </c>
    </row>
    <row r="27" spans="1:1" ht="15.75" customHeight="1"/>
    <row r="28" spans="1:1" ht="15.75" customHeight="1"/>
    <row r="29" spans="1:1" ht="15.75" customHeight="1"/>
    <row r="30" spans="1:1" ht="15.75" customHeight="1"/>
    <row r="31" spans="1:1" ht="15.75" customHeight="1"/>
    <row r="32" spans="1: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31" t="s">
        <v>253</v>
      </c>
    </row>
    <row r="2" spans="1:1">
      <c r="A2" s="31" t="s">
        <v>247</v>
      </c>
    </row>
    <row r="3" spans="1:1">
      <c r="A3" s="31" t="s">
        <v>254</v>
      </c>
    </row>
    <row r="4" spans="1:1">
      <c r="A4" s="31" t="s">
        <v>255</v>
      </c>
    </row>
    <row r="5" spans="1:1">
      <c r="A5" s="31" t="s">
        <v>256</v>
      </c>
    </row>
    <row r="6" spans="1:1">
      <c r="A6" s="31" t="s">
        <v>257</v>
      </c>
    </row>
    <row r="7" spans="1:1">
      <c r="A7" s="31" t="s">
        <v>258</v>
      </c>
    </row>
    <row r="8" spans="1:1">
      <c r="A8" s="31" t="s">
        <v>259</v>
      </c>
    </row>
    <row r="9" spans="1:1">
      <c r="A9" s="31" t="s">
        <v>260</v>
      </c>
    </row>
    <row r="10" spans="1:1">
      <c r="A10" s="31" t="s">
        <v>261</v>
      </c>
    </row>
    <row r="11" spans="1:1">
      <c r="A11" s="31" t="s">
        <v>262</v>
      </c>
    </row>
    <row r="12" spans="1:1">
      <c r="A12" s="31" t="s">
        <v>263</v>
      </c>
    </row>
    <row r="13" spans="1:1">
      <c r="A13" s="31" t="s">
        <v>264</v>
      </c>
    </row>
    <row r="14" spans="1:1">
      <c r="A14" s="31" t="s">
        <v>265</v>
      </c>
    </row>
    <row r="15" spans="1:1">
      <c r="A15" s="31" t="s">
        <v>266</v>
      </c>
    </row>
    <row r="16" spans="1:1">
      <c r="A16" s="31" t="s">
        <v>267</v>
      </c>
    </row>
    <row r="17" spans="1:1">
      <c r="A17" s="31" t="s">
        <v>268</v>
      </c>
    </row>
    <row r="18" spans="1:1">
      <c r="A18" s="31" t="s">
        <v>269</v>
      </c>
    </row>
    <row r="19" spans="1:1">
      <c r="A19" s="31" t="s">
        <v>270</v>
      </c>
    </row>
    <row r="20" spans="1:1">
      <c r="A20" s="31" t="s">
        <v>271</v>
      </c>
    </row>
    <row r="21" spans="1:1" ht="15.75" customHeight="1">
      <c r="A21" s="31" t="s">
        <v>272</v>
      </c>
    </row>
    <row r="22" spans="1:1" ht="15.75" customHeight="1">
      <c r="A22" s="31" t="s">
        <v>273</v>
      </c>
    </row>
    <row r="23" spans="1:1" ht="15.75" customHeight="1">
      <c r="A23" s="31" t="s">
        <v>229</v>
      </c>
    </row>
    <row r="24" spans="1:1" ht="15.75" customHeight="1">
      <c r="A24" s="31" t="s">
        <v>240</v>
      </c>
    </row>
    <row r="25" spans="1:1" ht="15.75" customHeight="1">
      <c r="A25" s="31" t="s">
        <v>220</v>
      </c>
    </row>
    <row r="26" spans="1:1" ht="15.75" customHeight="1">
      <c r="A26" s="31" t="s">
        <v>274</v>
      </c>
    </row>
    <row r="27" spans="1:1" ht="15.75" customHeight="1">
      <c r="A27" s="31" t="s">
        <v>275</v>
      </c>
    </row>
    <row r="28" spans="1:1" ht="15.75" customHeight="1">
      <c r="A28" s="31" t="s">
        <v>276</v>
      </c>
    </row>
    <row r="29" spans="1:1" ht="15.75" customHeight="1">
      <c r="A29" s="31" t="s">
        <v>277</v>
      </c>
    </row>
    <row r="30" spans="1:1" ht="15.75" customHeight="1">
      <c r="A30" s="31" t="s">
        <v>278</v>
      </c>
    </row>
    <row r="31" spans="1:1" ht="15.75" customHeight="1">
      <c r="A31" s="31" t="s">
        <v>279</v>
      </c>
    </row>
    <row r="32" spans="1:1" ht="15.75" customHeight="1">
      <c r="A32" s="31" t="s">
        <v>280</v>
      </c>
    </row>
    <row r="33" spans="1:1" ht="15.75" customHeight="1">
      <c r="A33" s="31" t="s">
        <v>281</v>
      </c>
    </row>
    <row r="34" spans="1:1" ht="15.75" customHeight="1">
      <c r="A34" s="31" t="s">
        <v>282</v>
      </c>
    </row>
    <row r="35" spans="1:1" ht="15.75" customHeight="1">
      <c r="A35" s="31" t="s">
        <v>283</v>
      </c>
    </row>
    <row r="36" spans="1:1" ht="15.75" customHeight="1">
      <c r="A36" s="31" t="s">
        <v>284</v>
      </c>
    </row>
    <row r="37" spans="1:1" ht="15.75" customHeight="1">
      <c r="A37" s="31" t="s">
        <v>285</v>
      </c>
    </row>
    <row r="38" spans="1:1" ht="15.75" customHeight="1">
      <c r="A38" s="31" t="s">
        <v>286</v>
      </c>
    </row>
    <row r="39" spans="1:1" ht="15.75" customHeight="1">
      <c r="A39" s="31" t="s">
        <v>287</v>
      </c>
    </row>
    <row r="40" spans="1:1" ht="15.75" customHeight="1">
      <c r="A40" s="31" t="s">
        <v>288</v>
      </c>
    </row>
    <row r="41" spans="1:1" ht="15.75" customHeight="1">
      <c r="A41" s="31" t="s">
        <v>289</v>
      </c>
    </row>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31" t="s">
        <v>290</v>
      </c>
    </row>
    <row r="2" spans="1:1">
      <c r="A2" s="31" t="s">
        <v>291</v>
      </c>
    </row>
    <row r="3" spans="1:1">
      <c r="A3" s="31" t="s">
        <v>292</v>
      </c>
    </row>
    <row r="4" spans="1:1">
      <c r="A4" s="31" t="s">
        <v>293</v>
      </c>
    </row>
    <row r="5" spans="1:1">
      <c r="A5" s="31" t="s">
        <v>294</v>
      </c>
    </row>
    <row r="6" spans="1:1">
      <c r="A6" s="31" t="s">
        <v>295</v>
      </c>
    </row>
    <row r="7" spans="1:1">
      <c r="A7" s="31" t="s">
        <v>296</v>
      </c>
    </row>
    <row r="8" spans="1:1">
      <c r="A8" s="31" t="s">
        <v>297</v>
      </c>
    </row>
    <row r="9" spans="1:1">
      <c r="A9" s="31" t="s">
        <v>298</v>
      </c>
    </row>
    <row r="10" spans="1:1">
      <c r="A10" s="31" t="s">
        <v>299</v>
      </c>
    </row>
    <row r="11" spans="1:1">
      <c r="A11" s="31" t="s">
        <v>300</v>
      </c>
    </row>
    <row r="12" spans="1:1">
      <c r="A12" s="31" t="s">
        <v>301</v>
      </c>
    </row>
    <row r="13" spans="1:1">
      <c r="A13" s="31" t="s">
        <v>302</v>
      </c>
    </row>
    <row r="14" spans="1:1">
      <c r="A14" s="31" t="s">
        <v>303</v>
      </c>
    </row>
    <row r="15" spans="1:1">
      <c r="A15" s="31" t="s">
        <v>304</v>
      </c>
    </row>
    <row r="16" spans="1:1">
      <c r="A16" s="31" t="s">
        <v>305</v>
      </c>
    </row>
    <row r="17" spans="1:1">
      <c r="A17" s="31" t="s">
        <v>306</v>
      </c>
    </row>
    <row r="18" spans="1:1">
      <c r="A18" s="31" t="s">
        <v>307</v>
      </c>
    </row>
    <row r="19" spans="1:1">
      <c r="A19" s="31" t="s">
        <v>308</v>
      </c>
    </row>
    <row r="20" spans="1:1">
      <c r="A20" s="31" t="s">
        <v>309</v>
      </c>
    </row>
    <row r="21" spans="1:1" ht="15.75" customHeight="1">
      <c r="A21" s="31" t="s">
        <v>310</v>
      </c>
    </row>
    <row r="22" spans="1:1" ht="15.75" customHeight="1">
      <c r="A22" s="31" t="s">
        <v>223</v>
      </c>
    </row>
    <row r="23" spans="1:1" ht="15.75" customHeight="1">
      <c r="A23" s="31" t="s">
        <v>311</v>
      </c>
    </row>
    <row r="24" spans="1:1" ht="15.75" customHeight="1">
      <c r="A24" s="31" t="s">
        <v>312</v>
      </c>
    </row>
    <row r="25" spans="1:1" ht="15.75" customHeight="1">
      <c r="A25" s="31" t="s">
        <v>313</v>
      </c>
    </row>
    <row r="26" spans="1:1" ht="15.75" customHeight="1">
      <c r="A26" s="31" t="s">
        <v>314</v>
      </c>
    </row>
    <row r="27" spans="1:1" ht="15.75" customHeight="1">
      <c r="A27" s="31" t="s">
        <v>315</v>
      </c>
    </row>
    <row r="28" spans="1:1" ht="15.75" customHeight="1">
      <c r="A28" s="31" t="s">
        <v>316</v>
      </c>
    </row>
    <row r="29" spans="1:1" ht="15.75" customHeight="1">
      <c r="A29" s="31" t="s">
        <v>317</v>
      </c>
    </row>
    <row r="30" spans="1:1" ht="15.75" customHeight="1">
      <c r="A30" s="31" t="s">
        <v>318</v>
      </c>
    </row>
    <row r="31" spans="1:1" ht="15.75" customHeight="1">
      <c r="A31" s="31" t="s">
        <v>319</v>
      </c>
    </row>
    <row r="32" spans="1:1" ht="15.75" customHeight="1">
      <c r="A32" s="31" t="s">
        <v>320</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5" sqref="A5:XFD847"/>
    </sheetView>
  </sheetViews>
  <sheetFormatPr baseColWidth="10" defaultColWidth="14.42578125" defaultRowHeight="15" customHeight="1"/>
  <cols>
    <col min="1" max="1" width="9.7109375" customWidth="1"/>
    <col min="2" max="2" width="82" customWidth="1"/>
    <col min="3" max="3" width="17.7109375" customWidth="1"/>
    <col min="4" max="4" width="20.7109375" customWidth="1"/>
    <col min="5" max="5" width="18.28515625" customWidth="1"/>
    <col min="6" max="6" width="17.7109375" customWidth="1"/>
    <col min="7" max="7" width="23.7109375" customWidth="1"/>
    <col min="8" max="8" width="28" customWidth="1"/>
    <col min="9" max="9" width="22.42578125" customWidth="1"/>
    <col min="10" max="10" width="25" customWidth="1"/>
    <col min="11" max="11" width="21.42578125" customWidth="1"/>
    <col min="12" max="12" width="37.5703125" customWidth="1"/>
    <col min="13" max="13" width="32.42578125" customWidth="1"/>
    <col min="14" max="14" width="35.42578125" customWidth="1"/>
    <col min="15" max="15" width="15.42578125" customWidth="1"/>
    <col min="16" max="16" width="40.140625" customWidth="1"/>
    <col min="17" max="17" width="34.28515625" customWidth="1"/>
    <col min="18" max="18" width="93.5703125" customWidth="1"/>
    <col min="19" max="19" width="35.85546875" customWidth="1"/>
    <col min="20" max="26" width="9.140625" customWidth="1"/>
  </cols>
  <sheetData>
    <row r="1" spans="1:19" hidden="1">
      <c r="B1" s="31" t="s">
        <v>9</v>
      </c>
      <c r="C1" s="31" t="s">
        <v>177</v>
      </c>
      <c r="D1" s="31" t="s">
        <v>9</v>
      </c>
      <c r="E1" s="31" t="s">
        <v>7</v>
      </c>
      <c r="F1" s="31" t="s">
        <v>7</v>
      </c>
      <c r="G1" s="31" t="s">
        <v>177</v>
      </c>
      <c r="H1" s="31" t="s">
        <v>9</v>
      </c>
      <c r="I1" s="31" t="s">
        <v>7</v>
      </c>
      <c r="J1" s="31" t="s">
        <v>9</v>
      </c>
      <c r="K1" s="31" t="s">
        <v>7</v>
      </c>
      <c r="L1" s="31" t="s">
        <v>9</v>
      </c>
      <c r="M1" s="31" t="s">
        <v>7</v>
      </c>
      <c r="N1" s="31" t="s">
        <v>177</v>
      </c>
      <c r="O1" s="31" t="s">
        <v>7</v>
      </c>
      <c r="P1" s="31" t="s">
        <v>9</v>
      </c>
      <c r="Q1" s="31" t="s">
        <v>7</v>
      </c>
      <c r="R1" s="31" t="s">
        <v>7</v>
      </c>
      <c r="S1" s="31" t="s">
        <v>9</v>
      </c>
    </row>
    <row r="2" spans="1:19" hidden="1">
      <c r="B2" s="31" t="s">
        <v>178</v>
      </c>
      <c r="C2" s="31" t="s">
        <v>179</v>
      </c>
      <c r="D2" s="31" t="s">
        <v>180</v>
      </c>
      <c r="E2" s="31" t="s">
        <v>181</v>
      </c>
      <c r="F2" s="31" t="s">
        <v>182</v>
      </c>
      <c r="G2" s="31" t="s">
        <v>183</v>
      </c>
      <c r="H2" s="31" t="s">
        <v>184</v>
      </c>
      <c r="I2" s="31" t="s">
        <v>185</v>
      </c>
      <c r="J2" s="31" t="s">
        <v>186</v>
      </c>
      <c r="K2" s="31" t="s">
        <v>187</v>
      </c>
      <c r="L2" s="31" t="s">
        <v>188</v>
      </c>
      <c r="M2" s="31" t="s">
        <v>189</v>
      </c>
      <c r="N2" s="31" t="s">
        <v>190</v>
      </c>
      <c r="O2" s="31" t="s">
        <v>191</v>
      </c>
      <c r="P2" s="31" t="s">
        <v>192</v>
      </c>
      <c r="Q2" s="31" t="s">
        <v>193</v>
      </c>
      <c r="R2" s="31" t="s">
        <v>194</v>
      </c>
      <c r="S2" s="31" t="s">
        <v>195</v>
      </c>
    </row>
    <row r="3" spans="1:19" ht="30">
      <c r="A3" s="32" t="s">
        <v>196</v>
      </c>
      <c r="B3" s="32" t="s">
        <v>197</v>
      </c>
      <c r="C3" s="32" t="s">
        <v>198</v>
      </c>
      <c r="D3" s="32" t="s">
        <v>199</v>
      </c>
      <c r="E3" s="32" t="s">
        <v>200</v>
      </c>
      <c r="F3" s="32" t="s">
        <v>201</v>
      </c>
      <c r="G3" s="32" t="s">
        <v>202</v>
      </c>
      <c r="H3" s="32" t="s">
        <v>203</v>
      </c>
      <c r="I3" s="32" t="s">
        <v>204</v>
      </c>
      <c r="J3" s="32" t="s">
        <v>205</v>
      </c>
      <c r="K3" s="32" t="s">
        <v>206</v>
      </c>
      <c r="L3" s="32" t="s">
        <v>207</v>
      </c>
      <c r="M3" s="32" t="s">
        <v>208</v>
      </c>
      <c r="N3" s="32" t="s">
        <v>209</v>
      </c>
      <c r="O3" s="32" t="s">
        <v>210</v>
      </c>
      <c r="P3" s="32" t="s">
        <v>211</v>
      </c>
      <c r="Q3" s="32" t="s">
        <v>212</v>
      </c>
      <c r="R3" s="32" t="s">
        <v>213</v>
      </c>
      <c r="S3" s="32" t="s">
        <v>214</v>
      </c>
    </row>
    <row r="4" spans="1:19" ht="25.5">
      <c r="A4" s="33">
        <v>4213041</v>
      </c>
      <c r="B4" s="34" t="s">
        <v>215</v>
      </c>
      <c r="C4" s="34" t="s">
        <v>216</v>
      </c>
      <c r="D4" s="34" t="s">
        <v>217</v>
      </c>
      <c r="E4" s="34" t="s">
        <v>218</v>
      </c>
      <c r="F4" s="34" t="s">
        <v>219</v>
      </c>
      <c r="G4" s="34" t="s">
        <v>220</v>
      </c>
      <c r="H4" s="34" t="s">
        <v>221</v>
      </c>
      <c r="I4" s="33">
        <v>19</v>
      </c>
      <c r="J4" s="34" t="s">
        <v>222</v>
      </c>
      <c r="K4" s="33">
        <v>52</v>
      </c>
      <c r="L4" s="34" t="s">
        <v>222</v>
      </c>
      <c r="M4" s="33">
        <v>13</v>
      </c>
      <c r="N4" s="34" t="s">
        <v>223</v>
      </c>
      <c r="O4" s="33">
        <v>42160</v>
      </c>
      <c r="P4" s="34" t="s">
        <v>224</v>
      </c>
      <c r="Q4" s="34" t="s">
        <v>225</v>
      </c>
      <c r="R4" s="35" t="s">
        <v>226</v>
      </c>
      <c r="S4" s="34" t="s">
        <v>227</v>
      </c>
    </row>
  </sheetData>
  <dataValidations count="3">
    <dataValidation type="list" allowBlank="1" showErrorMessage="1" sqref="G4">
      <formula1>Hidden_2_Tabla_3507247</formula1>
    </dataValidation>
    <dataValidation type="list" allowBlank="1" showErrorMessage="1" sqref="N4">
      <formula1>Hidden_3_Tabla_35072414</formula1>
    </dataValidation>
    <dataValidation type="list" allowBlank="1" showErrorMessage="1" sqref="C4">
      <formula1>Hidden_1_Tabla_3507243</formula1>
    </dataValidation>
  </dataValidations>
  <hyperlinks>
    <hyperlink ref="R4" r:id="rId1"/>
  </hyperlink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31" t="s">
        <v>228</v>
      </c>
    </row>
    <row r="2" spans="1:1">
      <c r="A2" s="31" t="s">
        <v>229</v>
      </c>
    </row>
    <row r="3" spans="1:1">
      <c r="A3" s="31" t="s">
        <v>230</v>
      </c>
    </row>
    <row r="4" spans="1:1">
      <c r="A4" s="31" t="s">
        <v>231</v>
      </c>
    </row>
    <row r="5" spans="1:1">
      <c r="A5" s="31" t="s">
        <v>232</v>
      </c>
    </row>
    <row r="6" spans="1:1">
      <c r="A6" s="31" t="s">
        <v>233</v>
      </c>
    </row>
    <row r="7" spans="1:1">
      <c r="A7" s="31" t="s">
        <v>234</v>
      </c>
    </row>
    <row r="8" spans="1:1">
      <c r="A8" s="31" t="s">
        <v>235</v>
      </c>
    </row>
    <row r="9" spans="1:1">
      <c r="A9" s="31" t="s">
        <v>216</v>
      </c>
    </row>
    <row r="10" spans="1:1">
      <c r="A10" s="31" t="s">
        <v>236</v>
      </c>
    </row>
    <row r="11" spans="1:1">
      <c r="A11" s="31" t="s">
        <v>237</v>
      </c>
    </row>
    <row r="12" spans="1:1">
      <c r="A12" s="31" t="s">
        <v>238</v>
      </c>
    </row>
    <row r="13" spans="1:1">
      <c r="A13" s="31" t="s">
        <v>239</v>
      </c>
    </row>
    <row r="14" spans="1:1">
      <c r="A14" s="31" t="s">
        <v>240</v>
      </c>
    </row>
    <row r="15" spans="1:1">
      <c r="A15" s="31" t="s">
        <v>241</v>
      </c>
    </row>
    <row r="16" spans="1:1">
      <c r="A16" s="31" t="s">
        <v>242</v>
      </c>
    </row>
    <row r="17" spans="1:1">
      <c r="A17" s="31" t="s">
        <v>243</v>
      </c>
    </row>
    <row r="18" spans="1:1">
      <c r="A18" s="31" t="s">
        <v>244</v>
      </c>
    </row>
    <row r="19" spans="1:1">
      <c r="A19" s="31" t="s">
        <v>245</v>
      </c>
    </row>
    <row r="20" spans="1:1">
      <c r="A20" s="31" t="s">
        <v>246</v>
      </c>
    </row>
    <row r="21" spans="1:1" ht="15.75" customHeight="1">
      <c r="A21" s="31" t="s">
        <v>247</v>
      </c>
    </row>
    <row r="22" spans="1:1" ht="15.75" customHeight="1">
      <c r="A22" s="31" t="s">
        <v>248</v>
      </c>
    </row>
    <row r="23" spans="1:1" ht="15.75" customHeight="1">
      <c r="A23" s="31" t="s">
        <v>249</v>
      </c>
    </row>
    <row r="24" spans="1:1" ht="15.75" customHeight="1">
      <c r="A24" s="31" t="s">
        <v>250</v>
      </c>
    </row>
    <row r="25" spans="1:1" ht="15.75" customHeight="1">
      <c r="A25" s="31" t="s">
        <v>251</v>
      </c>
    </row>
    <row r="26" spans="1:1" ht="15.75" customHeight="1">
      <c r="A26" s="31" t="s">
        <v>252</v>
      </c>
    </row>
    <row r="27" spans="1:1" ht="15.75" customHeight="1"/>
    <row r="28" spans="1:1" ht="15.75" customHeight="1"/>
    <row r="29" spans="1:1" ht="15.75" customHeight="1"/>
    <row r="30" spans="1:1" ht="15.75" customHeight="1"/>
    <row r="31" spans="1:1" ht="15.75" customHeight="1"/>
    <row r="32" spans="1: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31" t="s">
        <v>253</v>
      </c>
    </row>
    <row r="2" spans="1:1">
      <c r="A2" s="31" t="s">
        <v>247</v>
      </c>
    </row>
    <row r="3" spans="1:1">
      <c r="A3" s="31" t="s">
        <v>254</v>
      </c>
    </row>
    <row r="4" spans="1:1">
      <c r="A4" s="31" t="s">
        <v>255</v>
      </c>
    </row>
    <row r="5" spans="1:1">
      <c r="A5" s="31" t="s">
        <v>256</v>
      </c>
    </row>
    <row r="6" spans="1:1">
      <c r="A6" s="31" t="s">
        <v>257</v>
      </c>
    </row>
    <row r="7" spans="1:1">
      <c r="A7" s="31" t="s">
        <v>258</v>
      </c>
    </row>
    <row r="8" spans="1:1">
      <c r="A8" s="31" t="s">
        <v>259</v>
      </c>
    </row>
    <row r="9" spans="1:1">
      <c r="A9" s="31" t="s">
        <v>260</v>
      </c>
    </row>
    <row r="10" spans="1:1">
      <c r="A10" s="31" t="s">
        <v>261</v>
      </c>
    </row>
    <row r="11" spans="1:1">
      <c r="A11" s="31" t="s">
        <v>262</v>
      </c>
    </row>
    <row r="12" spans="1:1">
      <c r="A12" s="31" t="s">
        <v>263</v>
      </c>
    </row>
    <row r="13" spans="1:1">
      <c r="A13" s="31" t="s">
        <v>264</v>
      </c>
    </row>
    <row r="14" spans="1:1">
      <c r="A14" s="31" t="s">
        <v>265</v>
      </c>
    </row>
    <row r="15" spans="1:1">
      <c r="A15" s="31" t="s">
        <v>266</v>
      </c>
    </row>
    <row r="16" spans="1:1">
      <c r="A16" s="31" t="s">
        <v>267</v>
      </c>
    </row>
    <row r="17" spans="1:1">
      <c r="A17" s="31" t="s">
        <v>268</v>
      </c>
    </row>
    <row r="18" spans="1:1">
      <c r="A18" s="31" t="s">
        <v>269</v>
      </c>
    </row>
    <row r="19" spans="1:1">
      <c r="A19" s="31" t="s">
        <v>270</v>
      </c>
    </row>
    <row r="20" spans="1:1">
      <c r="A20" s="31" t="s">
        <v>271</v>
      </c>
    </row>
    <row r="21" spans="1:1" ht="15.75" customHeight="1">
      <c r="A21" s="31" t="s">
        <v>272</v>
      </c>
    </row>
    <row r="22" spans="1:1" ht="15.75" customHeight="1">
      <c r="A22" s="31" t="s">
        <v>273</v>
      </c>
    </row>
    <row r="23" spans="1:1" ht="15.75" customHeight="1">
      <c r="A23" s="31" t="s">
        <v>229</v>
      </c>
    </row>
    <row r="24" spans="1:1" ht="15.75" customHeight="1">
      <c r="A24" s="31" t="s">
        <v>240</v>
      </c>
    </row>
    <row r="25" spans="1:1" ht="15.75" customHeight="1">
      <c r="A25" s="31" t="s">
        <v>220</v>
      </c>
    </row>
    <row r="26" spans="1:1" ht="15.75" customHeight="1">
      <c r="A26" s="31" t="s">
        <v>274</v>
      </c>
    </row>
    <row r="27" spans="1:1" ht="15.75" customHeight="1">
      <c r="A27" s="31" t="s">
        <v>275</v>
      </c>
    </row>
    <row r="28" spans="1:1" ht="15.75" customHeight="1">
      <c r="A28" s="31" t="s">
        <v>276</v>
      </c>
    </row>
    <row r="29" spans="1:1" ht="15.75" customHeight="1">
      <c r="A29" s="31" t="s">
        <v>277</v>
      </c>
    </row>
    <row r="30" spans="1:1" ht="15.75" customHeight="1">
      <c r="A30" s="31" t="s">
        <v>278</v>
      </c>
    </row>
    <row r="31" spans="1:1" ht="15.75" customHeight="1">
      <c r="A31" s="31" t="s">
        <v>279</v>
      </c>
    </row>
    <row r="32" spans="1:1" ht="15.75" customHeight="1">
      <c r="A32" s="31" t="s">
        <v>280</v>
      </c>
    </row>
    <row r="33" spans="1:1" ht="15.75" customHeight="1">
      <c r="A33" s="31" t="s">
        <v>281</v>
      </c>
    </row>
    <row r="34" spans="1:1" ht="15.75" customHeight="1">
      <c r="A34" s="31" t="s">
        <v>282</v>
      </c>
    </row>
    <row r="35" spans="1:1" ht="15.75" customHeight="1">
      <c r="A35" s="31" t="s">
        <v>283</v>
      </c>
    </row>
    <row r="36" spans="1:1" ht="15.75" customHeight="1">
      <c r="A36" s="31" t="s">
        <v>284</v>
      </c>
    </row>
    <row r="37" spans="1:1" ht="15.75" customHeight="1">
      <c r="A37" s="31" t="s">
        <v>285</v>
      </c>
    </row>
    <row r="38" spans="1:1" ht="15.75" customHeight="1">
      <c r="A38" s="31" t="s">
        <v>286</v>
      </c>
    </row>
    <row r="39" spans="1:1" ht="15.75" customHeight="1">
      <c r="A39" s="31" t="s">
        <v>287</v>
      </c>
    </row>
    <row r="40" spans="1:1" ht="15.75" customHeight="1">
      <c r="A40" s="31" t="s">
        <v>288</v>
      </c>
    </row>
    <row r="41" spans="1:1" ht="15.75" customHeight="1">
      <c r="A41" s="31" t="s">
        <v>289</v>
      </c>
    </row>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31" t="s">
        <v>290</v>
      </c>
    </row>
    <row r="2" spans="1:1">
      <c r="A2" s="31" t="s">
        <v>291</v>
      </c>
    </row>
    <row r="3" spans="1:1">
      <c r="A3" s="31" t="s">
        <v>292</v>
      </c>
    </row>
    <row r="4" spans="1:1">
      <c r="A4" s="31" t="s">
        <v>293</v>
      </c>
    </row>
    <row r="5" spans="1:1">
      <c r="A5" s="31" t="s">
        <v>294</v>
      </c>
    </row>
    <row r="6" spans="1:1">
      <c r="A6" s="31" t="s">
        <v>295</v>
      </c>
    </row>
    <row r="7" spans="1:1">
      <c r="A7" s="31" t="s">
        <v>296</v>
      </c>
    </row>
    <row r="8" spans="1:1">
      <c r="A8" s="31" t="s">
        <v>297</v>
      </c>
    </row>
    <row r="9" spans="1:1">
      <c r="A9" s="31" t="s">
        <v>298</v>
      </c>
    </row>
    <row r="10" spans="1:1">
      <c r="A10" s="31" t="s">
        <v>299</v>
      </c>
    </row>
    <row r="11" spans="1:1">
      <c r="A11" s="31" t="s">
        <v>300</v>
      </c>
    </row>
    <row r="12" spans="1:1">
      <c r="A12" s="31" t="s">
        <v>301</v>
      </c>
    </row>
    <row r="13" spans="1:1">
      <c r="A13" s="31" t="s">
        <v>302</v>
      </c>
    </row>
    <row r="14" spans="1:1">
      <c r="A14" s="31" t="s">
        <v>303</v>
      </c>
    </row>
    <row r="15" spans="1:1">
      <c r="A15" s="31" t="s">
        <v>304</v>
      </c>
    </row>
    <row r="16" spans="1:1">
      <c r="A16" s="31" t="s">
        <v>305</v>
      </c>
    </row>
    <row r="17" spans="1:1">
      <c r="A17" s="31" t="s">
        <v>306</v>
      </c>
    </row>
    <row r="18" spans="1:1">
      <c r="A18" s="31" t="s">
        <v>307</v>
      </c>
    </row>
    <row r="19" spans="1:1">
      <c r="A19" s="31" t="s">
        <v>308</v>
      </c>
    </row>
    <row r="20" spans="1:1">
      <c r="A20" s="31" t="s">
        <v>309</v>
      </c>
    </row>
    <row r="21" spans="1:1" ht="15.75" customHeight="1">
      <c r="A21" s="31" t="s">
        <v>310</v>
      </c>
    </row>
    <row r="22" spans="1:1" ht="15.75" customHeight="1">
      <c r="A22" s="31" t="s">
        <v>223</v>
      </c>
    </row>
    <row r="23" spans="1:1" ht="15.75" customHeight="1">
      <c r="A23" s="31" t="s">
        <v>311</v>
      </c>
    </row>
    <row r="24" spans="1:1" ht="15.75" customHeight="1">
      <c r="A24" s="31" t="s">
        <v>312</v>
      </c>
    </row>
    <row r="25" spans="1:1" ht="15.75" customHeight="1">
      <c r="A25" s="31" t="s">
        <v>313</v>
      </c>
    </row>
    <row r="26" spans="1:1" ht="15.75" customHeight="1">
      <c r="A26" s="31" t="s">
        <v>314</v>
      </c>
    </row>
    <row r="27" spans="1:1" ht="15.75" customHeight="1">
      <c r="A27" s="31" t="s">
        <v>315</v>
      </c>
    </row>
    <row r="28" spans="1:1" ht="15.75" customHeight="1">
      <c r="A28" s="31" t="s">
        <v>316</v>
      </c>
    </row>
    <row r="29" spans="1:1" ht="15.75" customHeight="1">
      <c r="A29" s="31" t="s">
        <v>317</v>
      </c>
    </row>
    <row r="30" spans="1:1" ht="15.75" customHeight="1">
      <c r="A30" s="31" t="s">
        <v>318</v>
      </c>
    </row>
    <row r="31" spans="1:1" ht="15.75" customHeight="1">
      <c r="A31" s="31" t="s">
        <v>319</v>
      </c>
    </row>
    <row r="32" spans="1:1" ht="15.75" customHeight="1">
      <c r="A32" s="31" t="s">
        <v>320</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election activeCell="A4" sqref="A4:XFD819"/>
    </sheetView>
  </sheetViews>
  <sheetFormatPr baseColWidth="10" defaultColWidth="14.42578125" defaultRowHeight="15" customHeight="1"/>
  <cols>
    <col min="1" max="1" width="3.42578125" customWidth="1"/>
    <col min="2" max="2" width="89.5703125" customWidth="1"/>
    <col min="3" max="3" width="93.5703125" customWidth="1"/>
    <col min="4" max="4" width="93.7109375" customWidth="1"/>
    <col min="5" max="5" width="75.28515625" customWidth="1"/>
    <col min="6" max="6" width="72.140625" customWidth="1"/>
    <col min="7" max="7" width="83.85546875" customWidth="1"/>
    <col min="8" max="8" width="88.7109375" customWidth="1"/>
    <col min="9" max="9" width="81.85546875" customWidth="1"/>
    <col min="10" max="10" width="76.42578125" customWidth="1"/>
    <col min="11" max="11" width="78.85546875" customWidth="1"/>
    <col min="12" max="12" width="75.28515625" customWidth="1"/>
    <col min="13" max="13" width="91.5703125" customWidth="1"/>
    <col min="14" max="14" width="86.28515625" customWidth="1"/>
    <col min="15" max="15" width="100" customWidth="1"/>
    <col min="16" max="16" width="69.28515625" customWidth="1"/>
    <col min="17" max="26" width="9.140625" customWidth="1"/>
  </cols>
  <sheetData>
    <row r="1" spans="1:16" hidden="1">
      <c r="B1" s="31" t="s">
        <v>9</v>
      </c>
      <c r="C1" s="31" t="s">
        <v>9</v>
      </c>
      <c r="D1" s="31" t="s">
        <v>177</v>
      </c>
      <c r="E1" s="31" t="s">
        <v>9</v>
      </c>
      <c r="F1" s="31" t="s">
        <v>7</v>
      </c>
      <c r="G1" s="31" t="s">
        <v>7</v>
      </c>
      <c r="H1" s="31" t="s">
        <v>177</v>
      </c>
      <c r="I1" s="31" t="s">
        <v>9</v>
      </c>
      <c r="J1" s="31" t="s">
        <v>7</v>
      </c>
      <c r="K1" s="31" t="s">
        <v>9</v>
      </c>
      <c r="L1" s="31" t="s">
        <v>7</v>
      </c>
      <c r="M1" s="31" t="s">
        <v>9</v>
      </c>
      <c r="N1" s="31" t="s">
        <v>7</v>
      </c>
      <c r="O1" s="31" t="s">
        <v>177</v>
      </c>
      <c r="P1" s="31" t="s">
        <v>7</v>
      </c>
    </row>
    <row r="2" spans="1:16" hidden="1">
      <c r="B2" s="31" t="s">
        <v>321</v>
      </c>
      <c r="C2" s="31" t="s">
        <v>322</v>
      </c>
      <c r="D2" s="31" t="s">
        <v>323</v>
      </c>
      <c r="E2" s="31" t="s">
        <v>324</v>
      </c>
      <c r="F2" s="31" t="s">
        <v>325</v>
      </c>
      <c r="G2" s="31" t="s">
        <v>326</v>
      </c>
      <c r="H2" s="31" t="s">
        <v>327</v>
      </c>
      <c r="I2" s="31" t="s">
        <v>328</v>
      </c>
      <c r="J2" s="31" t="s">
        <v>329</v>
      </c>
      <c r="K2" s="31" t="s">
        <v>330</v>
      </c>
      <c r="L2" s="31" t="s">
        <v>331</v>
      </c>
      <c r="M2" s="31" t="s">
        <v>332</v>
      </c>
      <c r="N2" s="31" t="s">
        <v>333</v>
      </c>
      <c r="O2" s="31" t="s">
        <v>334</v>
      </c>
      <c r="P2" s="31" t="s">
        <v>335</v>
      </c>
    </row>
    <row r="3" spans="1:16" ht="30">
      <c r="A3" s="32" t="s">
        <v>196</v>
      </c>
      <c r="B3" s="32" t="s">
        <v>336</v>
      </c>
      <c r="C3" s="32" t="s">
        <v>213</v>
      </c>
      <c r="D3" s="32" t="s">
        <v>337</v>
      </c>
      <c r="E3" s="32" t="s">
        <v>338</v>
      </c>
      <c r="F3" s="32" t="s">
        <v>339</v>
      </c>
      <c r="G3" s="32" t="s">
        <v>340</v>
      </c>
      <c r="H3" s="32" t="s">
        <v>341</v>
      </c>
      <c r="I3" s="32" t="s">
        <v>342</v>
      </c>
      <c r="J3" s="32" t="s">
        <v>343</v>
      </c>
      <c r="K3" s="32" t="s">
        <v>344</v>
      </c>
      <c r="L3" s="32" t="s">
        <v>345</v>
      </c>
      <c r="M3" s="32" t="s">
        <v>346</v>
      </c>
      <c r="N3" s="32" t="s">
        <v>347</v>
      </c>
      <c r="O3" s="32" t="s">
        <v>348</v>
      </c>
      <c r="P3" s="32" t="s">
        <v>349</v>
      </c>
    </row>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5" sqref="A5:XFD746"/>
    </sheetView>
  </sheetViews>
  <sheetFormatPr baseColWidth="10" defaultColWidth="14.42578125" defaultRowHeight="15" customHeight="1"/>
  <cols>
    <col min="1" max="1" width="10.5703125" customWidth="1"/>
    <col min="2" max="2" width="36.140625" customWidth="1"/>
    <col min="3" max="26" width="9.140625" customWidth="1"/>
  </cols>
  <sheetData>
    <row r="1" spans="1:2" hidden="1">
      <c r="B1" s="31" t="s">
        <v>9</v>
      </c>
    </row>
    <row r="2" spans="1:2" hidden="1">
      <c r="B2" s="31" t="s">
        <v>350</v>
      </c>
    </row>
    <row r="3" spans="1:2">
      <c r="A3" s="32" t="s">
        <v>196</v>
      </c>
      <c r="B3" s="32" t="s">
        <v>351</v>
      </c>
    </row>
    <row r="4" spans="1:2">
      <c r="A4" s="36">
        <v>4213040</v>
      </c>
      <c r="B4" s="37" t="s">
        <v>352</v>
      </c>
    </row>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31" t="s">
        <v>228</v>
      </c>
    </row>
    <row r="2" spans="1:1">
      <c r="A2" s="31" t="s">
        <v>229</v>
      </c>
    </row>
    <row r="3" spans="1:1">
      <c r="A3" s="31" t="s">
        <v>230</v>
      </c>
    </row>
    <row r="4" spans="1:1">
      <c r="A4" s="31" t="s">
        <v>231</v>
      </c>
    </row>
    <row r="5" spans="1:1">
      <c r="A5" s="31" t="s">
        <v>232</v>
      </c>
    </row>
    <row r="6" spans="1:1">
      <c r="A6" s="31" t="s">
        <v>233</v>
      </c>
    </row>
    <row r="7" spans="1:1">
      <c r="A7" s="31" t="s">
        <v>234</v>
      </c>
    </row>
    <row r="8" spans="1:1">
      <c r="A8" s="31" t="s">
        <v>235</v>
      </c>
    </row>
    <row r="9" spans="1:1">
      <c r="A9" s="31" t="s">
        <v>216</v>
      </c>
    </row>
    <row r="10" spans="1:1">
      <c r="A10" s="31" t="s">
        <v>236</v>
      </c>
    </row>
    <row r="11" spans="1:1">
      <c r="A11" s="31" t="s">
        <v>237</v>
      </c>
    </row>
    <row r="12" spans="1:1">
      <c r="A12" s="31" t="s">
        <v>238</v>
      </c>
    </row>
    <row r="13" spans="1:1">
      <c r="A13" s="31" t="s">
        <v>239</v>
      </c>
    </row>
    <row r="14" spans="1:1">
      <c r="A14" s="31" t="s">
        <v>240</v>
      </c>
    </row>
    <row r="15" spans="1:1">
      <c r="A15" s="31" t="s">
        <v>241</v>
      </c>
    </row>
    <row r="16" spans="1:1">
      <c r="A16" s="31" t="s">
        <v>242</v>
      </c>
    </row>
    <row r="17" spans="1:1">
      <c r="A17" s="31" t="s">
        <v>243</v>
      </c>
    </row>
    <row r="18" spans="1:1">
      <c r="A18" s="31" t="s">
        <v>244</v>
      </c>
    </row>
    <row r="19" spans="1:1">
      <c r="A19" s="31" t="s">
        <v>245</v>
      </c>
    </row>
    <row r="20" spans="1:1">
      <c r="A20" s="31" t="s">
        <v>246</v>
      </c>
    </row>
    <row r="21" spans="1:1" ht="15.75" customHeight="1">
      <c r="A21" s="31" t="s">
        <v>247</v>
      </c>
    </row>
    <row r="22" spans="1:1" ht="15.75" customHeight="1">
      <c r="A22" s="31" t="s">
        <v>248</v>
      </c>
    </row>
    <row r="23" spans="1:1" ht="15.75" customHeight="1">
      <c r="A23" s="31" t="s">
        <v>249</v>
      </c>
    </row>
    <row r="24" spans="1:1" ht="15.75" customHeight="1">
      <c r="A24" s="31" t="s">
        <v>250</v>
      </c>
    </row>
    <row r="25" spans="1:1" ht="15.75" customHeight="1">
      <c r="A25" s="31" t="s">
        <v>251</v>
      </c>
    </row>
    <row r="26" spans="1:1" ht="15.75" customHeight="1">
      <c r="A26" s="31" t="s">
        <v>252</v>
      </c>
    </row>
    <row r="27" spans="1:1" ht="15.75" customHeight="1"/>
    <row r="28" spans="1:1" ht="15.75" customHeight="1"/>
    <row r="29" spans="1:1" ht="15.75" customHeight="1"/>
    <row r="30" spans="1:1" ht="15.75" customHeight="1"/>
    <row r="31" spans="1:1" ht="15.75" customHeight="1"/>
    <row r="32" spans="1: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31" t="s">
        <v>253</v>
      </c>
    </row>
    <row r="2" spans="1:1">
      <c r="A2" s="31" t="s">
        <v>247</v>
      </c>
    </row>
    <row r="3" spans="1:1">
      <c r="A3" s="31" t="s">
        <v>254</v>
      </c>
    </row>
    <row r="4" spans="1:1">
      <c r="A4" s="31" t="s">
        <v>255</v>
      </c>
    </row>
    <row r="5" spans="1:1">
      <c r="A5" s="31" t="s">
        <v>256</v>
      </c>
    </row>
    <row r="6" spans="1:1">
      <c r="A6" s="31" t="s">
        <v>257</v>
      </c>
    </row>
    <row r="7" spans="1:1">
      <c r="A7" s="31" t="s">
        <v>258</v>
      </c>
    </row>
    <row r="8" spans="1:1">
      <c r="A8" s="31" t="s">
        <v>259</v>
      </c>
    </row>
    <row r="9" spans="1:1">
      <c r="A9" s="31" t="s">
        <v>260</v>
      </c>
    </row>
    <row r="10" spans="1:1">
      <c r="A10" s="31" t="s">
        <v>261</v>
      </c>
    </row>
    <row r="11" spans="1:1">
      <c r="A11" s="31" t="s">
        <v>262</v>
      </c>
    </row>
    <row r="12" spans="1:1">
      <c r="A12" s="31" t="s">
        <v>263</v>
      </c>
    </row>
    <row r="13" spans="1:1">
      <c r="A13" s="31" t="s">
        <v>264</v>
      </c>
    </row>
    <row r="14" spans="1:1">
      <c r="A14" s="31" t="s">
        <v>265</v>
      </c>
    </row>
    <row r="15" spans="1:1">
      <c r="A15" s="31" t="s">
        <v>266</v>
      </c>
    </row>
    <row r="16" spans="1:1">
      <c r="A16" s="31" t="s">
        <v>267</v>
      </c>
    </row>
    <row r="17" spans="1:1">
      <c r="A17" s="31" t="s">
        <v>268</v>
      </c>
    </row>
    <row r="18" spans="1:1">
      <c r="A18" s="31" t="s">
        <v>269</v>
      </c>
    </row>
    <row r="19" spans="1:1">
      <c r="A19" s="31" t="s">
        <v>270</v>
      </c>
    </row>
    <row r="20" spans="1:1">
      <c r="A20" s="31" t="s">
        <v>271</v>
      </c>
    </row>
    <row r="21" spans="1:1" ht="15.75" customHeight="1">
      <c r="A21" s="31" t="s">
        <v>272</v>
      </c>
    </row>
    <row r="22" spans="1:1" ht="15.75" customHeight="1">
      <c r="A22" s="31" t="s">
        <v>273</v>
      </c>
    </row>
    <row r="23" spans="1:1" ht="15.75" customHeight="1">
      <c r="A23" s="31" t="s">
        <v>229</v>
      </c>
    </row>
    <row r="24" spans="1:1" ht="15.75" customHeight="1">
      <c r="A24" s="31" t="s">
        <v>240</v>
      </c>
    </row>
    <row r="25" spans="1:1" ht="15.75" customHeight="1">
      <c r="A25" s="31" t="s">
        <v>220</v>
      </c>
    </row>
    <row r="26" spans="1:1" ht="15.75" customHeight="1">
      <c r="A26" s="31" t="s">
        <v>274</v>
      </c>
    </row>
    <row r="27" spans="1:1" ht="15.75" customHeight="1">
      <c r="A27" s="31" t="s">
        <v>275</v>
      </c>
    </row>
    <row r="28" spans="1:1" ht="15.75" customHeight="1">
      <c r="A28" s="31" t="s">
        <v>276</v>
      </c>
    </row>
    <row r="29" spans="1:1" ht="15.75" customHeight="1">
      <c r="A29" s="31" t="s">
        <v>277</v>
      </c>
    </row>
    <row r="30" spans="1:1" ht="15.75" customHeight="1">
      <c r="A30" s="31" t="s">
        <v>278</v>
      </c>
    </row>
    <row r="31" spans="1:1" ht="15.75" customHeight="1">
      <c r="A31" s="31" t="s">
        <v>279</v>
      </c>
    </row>
    <row r="32" spans="1:1" ht="15.75" customHeight="1">
      <c r="A32" s="31" t="s">
        <v>280</v>
      </c>
    </row>
    <row r="33" spans="1:1" ht="15.75" customHeight="1">
      <c r="A33" s="31" t="s">
        <v>281</v>
      </c>
    </row>
    <row r="34" spans="1:1" ht="15.75" customHeight="1">
      <c r="A34" s="31" t="s">
        <v>282</v>
      </c>
    </row>
    <row r="35" spans="1:1" ht="15.75" customHeight="1">
      <c r="A35" s="31" t="s">
        <v>283</v>
      </c>
    </row>
    <row r="36" spans="1:1" ht="15.75" customHeight="1">
      <c r="A36" s="31" t="s">
        <v>284</v>
      </c>
    </row>
    <row r="37" spans="1:1" ht="15.75" customHeight="1">
      <c r="A37" s="31" t="s">
        <v>285</v>
      </c>
    </row>
    <row r="38" spans="1:1" ht="15.75" customHeight="1">
      <c r="A38" s="31" t="s">
        <v>286</v>
      </c>
    </row>
    <row r="39" spans="1:1" ht="15.75" customHeight="1">
      <c r="A39" s="31" t="s">
        <v>287</v>
      </c>
    </row>
    <row r="40" spans="1:1" ht="15.75" customHeight="1">
      <c r="A40" s="31" t="s">
        <v>288</v>
      </c>
    </row>
    <row r="41" spans="1:1" ht="15.75" customHeight="1">
      <c r="A41" s="31" t="s">
        <v>289</v>
      </c>
    </row>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12</vt:i4>
      </vt:variant>
    </vt:vector>
  </HeadingPairs>
  <TitlesOfParts>
    <vt:vector size="26" baseType="lpstr">
      <vt:lpstr>Reporte de Formatos</vt:lpstr>
      <vt:lpstr>Tabla_350724</vt:lpstr>
      <vt:lpstr>Hidden_1_Tabla_350724</vt:lpstr>
      <vt:lpstr>Hidden_2_Tabla_350724</vt:lpstr>
      <vt:lpstr>Hidden_3_Tabla_350724</vt:lpstr>
      <vt:lpstr>Tabla_566100</vt:lpstr>
      <vt:lpstr>Tabla_350726</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Hidden_1_Tabla_3507243</vt:lpstr>
      <vt:lpstr>Hidden_1_Tabla_3507253</vt:lpstr>
      <vt:lpstr>Hidden_1_Tabla_5661003</vt:lpstr>
      <vt:lpstr>Hidden_2_Tabla_3507246</vt:lpstr>
      <vt:lpstr>Hidden_2_Tabla_3507247</vt:lpstr>
      <vt:lpstr>Hidden_2_Tabla_3507257</vt:lpstr>
      <vt:lpstr>Hidden_2_Tabla_5661007</vt:lpstr>
      <vt:lpstr>Hidden_3_Tabla_35072413</vt:lpstr>
      <vt:lpstr>Hidden_3_Tabla_35072414</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Lia Casillas Huerta</cp:lastModifiedBy>
  <dcterms:created xsi:type="dcterms:W3CDTF">2023-07-19T17:26:55Z</dcterms:created>
  <dcterms:modified xsi:type="dcterms:W3CDTF">2024-10-25T20:06:54Z</dcterms:modified>
</cp:coreProperties>
</file>