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578" sheetId="9" r:id="rId9"/>
    <sheet name="Hidden_1_Tabla_492578" sheetId="10" r:id="rId10"/>
    <sheet name="Tabla_492580" sheetId="11" r:id="rId11"/>
    <sheet name="Hidden_1_Tabla_492580" sheetId="12" r:id="rId12"/>
    <sheet name="Tabla_492622" sheetId="13" r:id="rId13"/>
  </sheets>
  <definedNames>
    <definedName name="Hidden_1_Tabla_4925783">Hidden_1_Tabla_492578!$A$1:$A$4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8">Hidden_4!$A$1:$A$2</definedName>
    <definedName name="Hidden_513">Hidden_5!$A$1:$A$2</definedName>
    <definedName name="Hidden_644">Hidden_6!$A$1:$A$2</definedName>
    <definedName name="Hidden_746">Hidden_7!$A$1:$A$2</definedName>
  </definedNames>
  <calcPr calcId="0"/>
</workbook>
</file>

<file path=xl/sharedStrings.xml><?xml version="1.0" encoding="utf-8"?>
<sst xmlns="http://schemas.openxmlformats.org/spreadsheetml/2006/main" count="270" uniqueCount="192">
  <si>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</si>
  <si>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</si>
  <si>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</si>
  <si>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</si>
  <si>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</si>
  <si>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</si>
  <si>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</si>
  <si>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</si>
  <si>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</si>
  <si>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</si>
  <si>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</si>
  <si>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</si>
  <si>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</si>
  <si>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</si>
  <si>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</si>
  <si>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</si>
  <si>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</si>
  <si>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</si>
  <si>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</si>
  <si>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</si>
  <si>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</si>
  <si>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</si>
  <si>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</si>
  <si>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</si>
  <si>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570809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</si>
  <si>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</si>
  <si>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</si>
  <si>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</si>
  <si>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</si>
  <si>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</si>
  <si>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</si>
  <si>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</si>
  <si>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</si>
  <si>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</si>
  <si>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</si>
  <si>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</si>
  <si>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590077</t>
  </si>
  <si>
    <t>570810</t>
  </si>
  <si>
    <t>570811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</si>
  <si>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</si>
  <si>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</si>
  <si>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</si>
  <si>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</si>
  <si>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</si>
  <si>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</si>
  <si>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</si>
  <si>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</si>
  <si>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</si>
  <si>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</si>
  <si>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</si>
  <si>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</si>
  <si>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</si>
  <si>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</si>
  <si>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</si>
  <si>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</si>
  <si>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</si>
  <si>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</si>
  <si>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</si>
  <si>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</si>
  <si>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</si>
  <si>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</si>
  <si>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</si>
  <si>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</si>
  <si>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</si>
  <si>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</si>
  <si>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</si>
  <si>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</si>
  <si>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</si>
  <si>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</si>
  <si>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</si>
  <si>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</si>
  <si>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</si>
  <si>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</si>
  <si>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</si>
  <si>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</si>
  <si>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</si>
  <si>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</si>
  <si>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</si>
  <si>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la persona beneficiaria, en su caso</t>
  </si>
  <si>
    <t>ESTE CRITERIO APLICA A PARTIR DEL 01/04/2023 -&gt; El programa o subprograma a cargo del sujeto obligado está relacionado con temáticas de violencia de género y/o igualdad de género (catálogo)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</si>
  <si>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</si>
  <si>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</si>
  <si>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</si>
  <si>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</si>
  <si>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</si>
  <si>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</si>
  <si>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</si>
  <si>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</si>
  <si>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 del programa</t>
  </si>
  <si>
    <t>Objetivos, alcance y metas del programa 
Tabla_492578</t>
  </si>
  <si>
    <t>Población beneficiada estimada (número de personas)</t>
  </si>
  <si>
    <t>Hipervínculo que dirija a la publicidad de los programas, en su caso</t>
  </si>
  <si>
    <t>ESTE CRITERIO APLICA A PARTIR DEL 01/04/2023 -&gt; Total de hombres</t>
  </si>
  <si>
    <t>ESTE CRITERIO APLICA A PARTIR DEL 01/04/2023 -&gt; Total de mujeres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</si>
  <si>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</si>
  <si>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</si>
  <si>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</si>
  <si>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</si>
  <si>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</si>
  <si>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</si>
  <si>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</si>
  <si>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</si>
  <si>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 previstos (Redactados con perspectiva de género)</t>
  </si>
  <si>
    <t>Requisitos y procedimientos de acceso (Redactados con perspectiva de género)</t>
  </si>
  <si>
    <t>Monto mínimo por persona beneficiaria (en dinero o en especie)</t>
  </si>
  <si>
    <t>Monto máximo por persona beneficiaria (en dinero o en especie)</t>
  </si>
  <si>
    <t>Procedimientos de queja o inconformidad ciudadana (Redactados con perspectiva de género)</t>
  </si>
  <si>
    <t>Mecanismos de exigibilidad (Redactados con perspectiva de género)</t>
  </si>
  <si>
    <t>Mecanismos de cancelación del apoyo, en su caso (Redactados con perspectiva de género)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</si>
  <si>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</si>
  <si>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</si>
  <si>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</si>
  <si>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</si>
  <si>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</si>
  <si>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</si>
  <si>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 (Redactados con perspectiva de género)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</si>
  <si>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</si>
  <si>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</si>
  <si>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</si>
  <si>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a las Reglas de Operación (Redactados con perspectiva de género)</t>
  </si>
  <si>
    <t>Informes periódicos sobre la ejecución del programa y sus evaluaciones 
Tabla_492622</t>
  </si>
  <si>
    <t>Hipervínculo al padrón de personas beneficiarias o participantes. Este documento deberá ser el publicado en el DOF, Gaceta o cualquier medio oficial según corresponda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</si>
  <si>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</si>
  <si>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</si>
  <si>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</si>
  <si>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</si>
  <si>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</si>
  <si>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</si>
  <si>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</si>
  <si>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</si>
  <si>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</si>
  <si>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</si>
  <si>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</si>
  <si>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</si>
  <si>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</si>
  <si>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</si>
  <si>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</si>
  <si>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</si>
  <si>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</si>
  <si>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</si>
  <si>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</si>
  <si>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 (Redactados con perspectiva de género)</t>
  </si>
  <si>
    <t>Objetivo(s) específico(s) (Redactados con perspectiva de género)</t>
  </si>
  <si>
    <t>Alcances (catálogo)</t>
  </si>
  <si>
    <t>Metas físicas</t>
  </si>
  <si>
    <t>Corto plazo</t>
  </si>
  <si>
    <t>Mediano plazo</t>
  </si>
  <si>
    <t>Largo plazo</t>
  </si>
  <si>
    <t>Permanente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</si>
  <si>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</si>
  <si>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</si>
  <si>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</si>
  <si>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</si>
  <si>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</si>
  <si>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</si>
  <si>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</si>
  <si>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</si>
  <si>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</si>
  <si>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</si>
  <si>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</si>
  <si>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</si>
  <si>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</si>
  <si>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</si>
  <si>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</si>
  <si>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</si>
  <si>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</si>
  <si>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</si>
  <si>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</si>
  <si>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</si>
  <si>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</si>
  <si>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</si>
  <si>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</si>
  <si>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</si>
  <si>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</si>
  <si>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</si>
  <si>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 xml:space="preserve"> 01/04/2024</t>
  </si>
  <si>
    <t>Programa de Libros de Texto Gratuitos para estudiantes del tipo medio superior del Colegio de Estudios Ciéntificos y Tecnológicos del Estado de Hidalgo</t>
  </si>
  <si>
    <t>Colegio de Estudios Ciéntificos y Tecnológicos del Estado de Hidalgo</t>
  </si>
  <si>
    <t>Departamento de Adquisiciones y Departamento de Formación, Innovación y Tecnología Educativa del Colegio de Estudios Científicos y Tecnológicos del Estado de Hidalgo</t>
  </si>
  <si>
    <t>Reglas de operación del programa de apoyo de libros de Textos gratuitos para estudiantes de instituciones públicas de educación del tipo Medio superior en el Estado de Hidalgo</t>
  </si>
  <si>
    <t>https://periodico.hidalgo.gob.mx/?tribe_events=periodico-oficial-alcance-8-del-31-de-enero-de-2024</t>
  </si>
  <si>
    <t>Fortalecer la economía de las familias hidalguenses para que las y los estudiantes puedan asistir en igualdad de condiciones a la educación media superior promoviendo la identidad y sentido de pertenencia al Sistema Educativo Estatal.</t>
  </si>
  <si>
    <t>Filtración de datos</t>
  </si>
  <si>
    <t>a) Se asignará un paquete de libros de texto (impreso y/o digital) con herramientas didácticas digitales descrito el numeral 2 de las presentes reglas de operación a cada uno de los estudiantes de los servicios de Colegio de Estudios Ciéntificos y Tecnológicos del Estado de Hidalgo; y
b) Si de acuerdo a la suficiencia presupuestal se han cumplido las metas establecidas del programa, y existe excedente de paquetes de libros de texto (impresos y/o digitales), los organismos descentralizados podrán asignar, a estudiantes que se encuentren en los casos de transferencia, reingreso, o bien podrán ser designados para consulta y préstamo de la comunidad estudiantil, como parte del acervo bibliográfico.</t>
  </si>
  <si>
    <t>a) Recibir el paquete de libros de texto (impresos o digitales) con herramientas didácticas digitales descrito enel numeral 2 de las presentes reglas de operación, en buenas condiciones, de forma gratuita, en los plazos establecidos por la Secretaría de Educación Pública de Hidalgo, sin condicionamiento alguno y sin el pago de cuotas o retribución a cambio; y b) Presentar queja ante el Organismos Descentralizado o instancia competente, sobre cualquier anomalía ocondicionamiento de la entrega del apoyo, en caso de ser mayor de edad.</t>
  </si>
  <si>
    <t>Para quejas, denuncias, dudas y aclaraciones, favor de comunicarse a las Direcciones Generales de los Organismos Descentralizados:
a) Colegio de Estudios Ciéntificos y Tecnológicos del Estado de Hidalgo al teléfono: 01 (771) 717 07 30, Ext 1039, oficina ubicada en Circuito Ex Hacienda La Concepción, Lote 17, Edificio B, San Juan Tilcuautla, C.P. 42160, Municipio de San Agustín Tlaxiaca, Hidalgo, México.</t>
  </si>
  <si>
    <t>a) De la evaluación de satisfacción del programa                               b) de la evaluación prsupuestaría</t>
  </si>
  <si>
    <t>Cada Subsistema</t>
  </si>
  <si>
    <t xml:space="preserve">Dirección de Academia (CECYTEH) </t>
  </si>
  <si>
    <t>De acuerdo a la naturaleza del programa no se  cuenta con el: Hipervínculo que dirija a la publicidad de los programas, en su caso, de acuerdo a la naturaleza del programa no se cuenta  con: Monto del presupuesto modificado -De acuerdo a la naturaleza del programa no se  cuenta con el: Monto déficit de operación  -De acuerdo a la naturaleza del programa no se  cuenta con el: Monto gastos de administración -De acuerdo a la naturaleza del programa no se  cuenta con el: Hipervínculo documento de modificaciones a los alcances -De acuerdo a la naturaleza del programa no se  cuenta con el: Hipervínculo calendario presupuestal -De acuerdo a la naturaleza del programa no se  cuenta con los: Mecanismos de exigibilidad (Redactados con perspectiva de género) -De acuerdo a la naturaleza del programa no se  cuenta con los: Mecanismos de cancelación del apoyo, en su caso (Redactados con perspectiva de género) -De acuerdo a la naturaleza del programa no se  cuenta con el: Hipervínculo a resultados de informe de evaluación -De acuerdo a la naturaleza del programa no se  cuenta con el: Seguimiento a las recomendaciones (en su caso) -De acuerdo a la naturaleza del programa no se  cuenta con los: Indicadores respecto de la ejecución del programa -De acuerdo a la naturaleza del programa no se  cuenta con las:Formas de participación social (Redactados con perspectiva de género) Tabla_492580 - De acuerdo a la naturaleza del programa no se  cuenta con la: Articulación otros programas sociales (catálogo) -De acuerdo a la naturaleza del programa no se  cuenta con la: Denominación del (los) programas(s) al(los) cual(es) está articulado -De acuerdo a la naturaleza del programa no se  cuenta con los: Informes periódicos sobre la ejecución del programa y sus evaluaciones -De acuerdo a la naturaleza del programa no se  cuenta con el: Hipervínculo al padrón de personas beneficiarias o participantes. Este documento deberá ser el publicado en el DOF, Gaceta o cualquier medio oficial según corresponda.</t>
  </si>
  <si>
    <t>a)Contribuir a la economía de las familias de Hidalgo con la entrega de libros de texto (impresos o digitales) y herramientas didácticas digitales; y b) Promover las oportunidades de permanencia de las y los estudiantes de los Organismos Descentralizados del Estado de Hidalgo en el tipo medio superior, dotándolos de materiales alineados a los planes y programas y de estudios.</t>
  </si>
  <si>
    <t>Estudiantes de la Educación Media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</si>
</sst>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2"/>
      <color theme="1"/>
      <name val="Arial"/>
      <family val="2"/>
    </font>
    <font>
      <sz val="12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rgb="FF22222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3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6" fillId="3" borderId="1" xfId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periodico.hidalgo.gob.mx/?tribe_events=periodico-oficial-alcance-8-del-31-de-enero-de-2024" TargetMode="External"/><Relationship Id="rId1" Type="http://schemas.openxmlformats.org/officeDocument/2006/relationships/hyperlink" Target="https://periodico.hidalgo.gob.mx/?tribe_events=periodico-oficial-alcance-8-del-31-de-enero-de-20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"/>
  <sheetViews>
    <sheetView tabSelected="1" topLeftCell="AU2" zoomScaleNormal="100" workbookViewId="0">
      <selection activeCell="AU9" sqref="A9:XFD619"/>
    </sheetView>
  </sheetViews>
  <sheetFormatPr baseColWidth="10" defaultColWidth="9.140625" defaultRowHeight="15" x14ac:dyDescent="0.25"/>
  <cols>
    <col min="1" max="1" width="8" style="10" bestFit="1" customWidth="1"/>
    <col min="2" max="2" width="36.42578125" style="10" bestFit="1" customWidth="1"/>
    <col min="3" max="3" width="38.5703125" style="10" bestFit="1" customWidth="1"/>
    <col min="4" max="4" width="27.5703125" style="10" bestFit="1" customWidth="1"/>
    <col min="5" max="5" width="24.85546875" style="10" bestFit="1" customWidth="1"/>
    <col min="6" max="6" width="24.7109375" style="10" bestFit="1" customWidth="1"/>
    <col min="7" max="7" width="93" style="10" bestFit="1" customWidth="1"/>
    <col min="8" max="8" width="166.7109375" style="10" bestFit="1" customWidth="1"/>
    <col min="9" max="9" width="50.42578125" style="10" bestFit="1" customWidth="1"/>
    <col min="10" max="10" width="39" style="10" bestFit="1" customWidth="1"/>
    <col min="11" max="11" width="43.5703125" style="10" bestFit="1" customWidth="1"/>
    <col min="12" max="12" width="77.5703125" style="10" bestFit="1" customWidth="1"/>
    <col min="13" max="13" width="75" style="10" bestFit="1" customWidth="1"/>
    <col min="14" max="14" width="51.5703125" style="10" bestFit="1" customWidth="1"/>
    <col min="15" max="15" width="21" style="10" bestFit="1" customWidth="1"/>
    <col min="16" max="16" width="23.140625" style="10" bestFit="1" customWidth="1"/>
    <col min="17" max="17" width="18.42578125" style="10" bestFit="1" customWidth="1"/>
    <col min="18" max="18" width="46" style="10" bestFit="1" customWidth="1"/>
    <col min="19" max="19" width="46.5703125" style="10" bestFit="1" customWidth="1"/>
    <col min="20" max="20" width="57.42578125" style="10" bestFit="1" customWidth="1"/>
    <col min="21" max="21" width="59.7109375" style="10" bestFit="1" customWidth="1"/>
    <col min="22" max="22" width="59.140625" style="10" bestFit="1" customWidth="1"/>
    <col min="23" max="23" width="25.7109375" style="10" bestFit="1" customWidth="1"/>
    <col min="24" max="24" width="28.5703125" style="10" bestFit="1" customWidth="1"/>
    <col min="25" max="25" width="29.85546875" style="10" bestFit="1" customWidth="1"/>
    <col min="26" max="26" width="27.28515625" style="10" bestFit="1" customWidth="1"/>
    <col min="27" max="27" width="23.28515625" style="10" bestFit="1" customWidth="1"/>
    <col min="28" max="28" width="27.7109375" style="10" bestFit="1" customWidth="1"/>
    <col min="29" max="29" width="49.28515625" style="10" bestFit="1" customWidth="1"/>
    <col min="30" max="30" width="32" style="10" bestFit="1" customWidth="1"/>
    <col min="31" max="31" width="77.5703125" style="10" customWidth="1"/>
    <col min="32" max="32" width="68" style="10" bestFit="1" customWidth="1"/>
    <col min="33" max="33" width="54.5703125" style="10" bestFit="1" customWidth="1"/>
    <col min="34" max="34" width="55.140625" style="10" bestFit="1" customWidth="1"/>
    <col min="35" max="35" width="79.42578125" style="10" bestFit="1" customWidth="1"/>
    <col min="36" max="36" width="58.42578125" style="10" bestFit="1" customWidth="1"/>
    <col min="37" max="37" width="77.42578125" style="10" bestFit="1" customWidth="1"/>
    <col min="38" max="38" width="15.42578125" style="10" bestFit="1" customWidth="1"/>
    <col min="39" max="39" width="23.42578125" style="10" bestFit="1" customWidth="1"/>
    <col min="40" max="40" width="22.7109375" style="10" bestFit="1" customWidth="1"/>
    <col min="41" max="41" width="44" style="10" bestFit="1" customWidth="1"/>
    <col min="42" max="42" width="41.85546875" style="10" bestFit="1" customWidth="1"/>
    <col min="43" max="43" width="46" style="10" bestFit="1" customWidth="1"/>
    <col min="44" max="44" width="60.85546875" style="10" bestFit="1" customWidth="1"/>
    <col min="45" max="45" width="41.28515625" style="10" bestFit="1" customWidth="1"/>
    <col min="46" max="46" width="57.7109375" style="10" bestFit="1" customWidth="1"/>
    <col min="47" max="47" width="38.5703125" style="10" bestFit="1" customWidth="1"/>
    <col min="48" max="48" width="68.140625" style="10" bestFit="1" customWidth="1"/>
    <col min="49" max="49" width="61.7109375" style="10" bestFit="1" customWidth="1"/>
    <col min="50" max="50" width="142.85546875" style="10" bestFit="1" customWidth="1"/>
    <col min="51" max="51" width="114" style="10" bestFit="1" customWidth="1"/>
    <col min="52" max="52" width="73.140625" style="10" bestFit="1" customWidth="1"/>
    <col min="53" max="53" width="20" style="10" bestFit="1" customWidth="1"/>
    <col min="54" max="54" width="122.28515625" style="10" customWidth="1"/>
    <col min="55" max="16384" width="9.140625" style="10"/>
  </cols>
  <sheetData>
    <row r="1" spans="1:54" hidden="1" x14ac:dyDescent="0.25">
      <c r="A1" s="10" t="s">
        <v>0</v>
      </c>
    </row>
    <row r="2" spans="1:54" x14ac:dyDescent="0.25">
      <c r="A2" s="11" t="s">
        <v>1</v>
      </c>
      <c r="B2" s="18"/>
      <c r="C2" s="18"/>
      <c r="D2" s="11" t="s">
        <v>2</v>
      </c>
      <c r="E2" s="12"/>
      <c r="F2" s="12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</row>
    <row r="3" spans="1:54" ht="15" customHeight="1" x14ac:dyDescent="0.25">
      <c r="A3" s="15" t="s">
        <v>4</v>
      </c>
      <c r="B3" s="18"/>
      <c r="C3" s="18"/>
      <c r="D3" s="15" t="s">
        <v>5</v>
      </c>
      <c r="E3" s="12"/>
      <c r="F3" s="12"/>
      <c r="G3" s="15" t="s">
        <v>6</v>
      </c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</row>
    <row r="4" spans="1:54" hidden="1" x14ac:dyDescent="0.25">
      <c r="A4" s="10" t="s">
        <v>7</v>
      </c>
      <c r="B4" s="10" t="s">
        <v>8</v>
      </c>
      <c r="C4" s="10" t="s">
        <v>8</v>
      </c>
      <c r="D4" s="10" t="s">
        <v>9</v>
      </c>
      <c r="E4" s="10" t="s">
        <v>9</v>
      </c>
      <c r="F4" s="10" t="s">
        <v>10</v>
      </c>
      <c r="G4" s="10" t="s">
        <v>10</v>
      </c>
      <c r="H4" s="10" t="s">
        <v>9</v>
      </c>
      <c r="I4" s="10" t="s">
        <v>9</v>
      </c>
      <c r="J4" s="10" t="s">
        <v>7</v>
      </c>
      <c r="K4" s="10" t="s">
        <v>7</v>
      </c>
      <c r="L4" s="10" t="s">
        <v>7</v>
      </c>
      <c r="M4" s="10" t="s">
        <v>11</v>
      </c>
      <c r="N4" s="10" t="s">
        <v>9</v>
      </c>
      <c r="O4" s="10" t="s">
        <v>8</v>
      </c>
      <c r="P4" s="10" t="s">
        <v>8</v>
      </c>
      <c r="Q4" s="10" t="s">
        <v>10</v>
      </c>
      <c r="R4" s="10" t="s">
        <v>12</v>
      </c>
      <c r="S4" s="10" t="s">
        <v>13</v>
      </c>
      <c r="T4" s="10" t="s">
        <v>11</v>
      </c>
      <c r="U4" s="10" t="s">
        <v>13</v>
      </c>
      <c r="V4" s="10" t="s">
        <v>13</v>
      </c>
      <c r="W4" s="10" t="s">
        <v>10</v>
      </c>
      <c r="X4" s="10" t="s">
        <v>14</v>
      </c>
      <c r="Y4" s="10" t="s">
        <v>14</v>
      </c>
      <c r="Z4" s="10" t="s">
        <v>14</v>
      </c>
      <c r="AA4" s="10" t="s">
        <v>14</v>
      </c>
      <c r="AB4" s="10" t="s">
        <v>14</v>
      </c>
      <c r="AC4" s="10" t="s">
        <v>11</v>
      </c>
      <c r="AD4" s="10" t="s">
        <v>11</v>
      </c>
      <c r="AE4" s="10" t="s">
        <v>10</v>
      </c>
      <c r="AF4" s="10" t="s">
        <v>10</v>
      </c>
      <c r="AG4" s="10" t="s">
        <v>10</v>
      </c>
      <c r="AH4" s="10" t="s">
        <v>10</v>
      </c>
      <c r="AI4" s="10" t="s">
        <v>10</v>
      </c>
      <c r="AJ4" s="10" t="s">
        <v>10</v>
      </c>
      <c r="AK4" s="10" t="s">
        <v>10</v>
      </c>
      <c r="AL4" s="10" t="s">
        <v>7</v>
      </c>
      <c r="AM4" s="10" t="s">
        <v>10</v>
      </c>
      <c r="AN4" s="10" t="s">
        <v>10</v>
      </c>
      <c r="AO4" s="10" t="s">
        <v>11</v>
      </c>
      <c r="AP4" s="10" t="s">
        <v>10</v>
      </c>
      <c r="AQ4" s="10" t="s">
        <v>12</v>
      </c>
      <c r="AR4" s="10" t="s">
        <v>10</v>
      </c>
      <c r="AS4" s="10" t="s">
        <v>9</v>
      </c>
      <c r="AT4" s="10" t="s">
        <v>10</v>
      </c>
      <c r="AU4" s="10" t="s">
        <v>9</v>
      </c>
      <c r="AV4" s="10" t="s">
        <v>11</v>
      </c>
      <c r="AW4" s="10" t="s">
        <v>12</v>
      </c>
      <c r="AX4" s="10" t="s">
        <v>11</v>
      </c>
      <c r="AY4" s="10" t="s">
        <v>11</v>
      </c>
      <c r="AZ4" s="10" t="s">
        <v>10</v>
      </c>
      <c r="BA4" s="10" t="s">
        <v>15</v>
      </c>
      <c r="BB4" s="10" t="s">
        <v>16</v>
      </c>
    </row>
    <row r="5" spans="1:54" x14ac:dyDescent="0.25">
      <c r="A5" s="10" t="s">
        <v>17</v>
      </c>
      <c r="B5" s="10" t="s">
        <v>18</v>
      </c>
      <c r="C5" s="10" t="s">
        <v>19</v>
      </c>
      <c r="D5" s="10" t="s">
        <v>20</v>
      </c>
      <c r="E5" s="10" t="s">
        <v>21</v>
      </c>
      <c r="F5" s="10" t="s">
        <v>22</v>
      </c>
      <c r="G5" s="10" t="s">
        <v>23</v>
      </c>
      <c r="H5" s="10" t="s">
        <v>24</v>
      </c>
      <c r="I5" s="10" t="s">
        <v>25</v>
      </c>
      <c r="J5" s="10" t="s">
        <v>26</v>
      </c>
      <c r="K5" s="10" t="s">
        <v>27</v>
      </c>
      <c r="L5" s="10" t="s">
        <v>28</v>
      </c>
      <c r="M5" s="10" t="s">
        <v>29</v>
      </c>
      <c r="N5" s="10" t="s">
        <v>30</v>
      </c>
      <c r="O5" s="10" t="s">
        <v>31</v>
      </c>
      <c r="P5" s="10" t="s">
        <v>32</v>
      </c>
      <c r="Q5" s="10" t="s">
        <v>33</v>
      </c>
      <c r="R5" s="10" t="s">
        <v>34</v>
      </c>
      <c r="S5" s="10" t="s">
        <v>35</v>
      </c>
      <c r="T5" s="10" t="s">
        <v>36</v>
      </c>
      <c r="U5" s="10" t="s">
        <v>37</v>
      </c>
      <c r="V5" s="10" t="s">
        <v>38</v>
      </c>
      <c r="W5" s="10" t="s">
        <v>39</v>
      </c>
      <c r="X5" s="10" t="s">
        <v>40</v>
      </c>
      <c r="Y5" s="10" t="s">
        <v>41</v>
      </c>
      <c r="Z5" s="10" t="s">
        <v>42</v>
      </c>
      <c r="AA5" s="10" t="s">
        <v>43</v>
      </c>
      <c r="AB5" s="10" t="s">
        <v>44</v>
      </c>
      <c r="AC5" s="10" t="s">
        <v>45</v>
      </c>
      <c r="AD5" s="10" t="s">
        <v>46</v>
      </c>
      <c r="AE5" s="10" t="s">
        <v>47</v>
      </c>
      <c r="AF5" s="10" t="s">
        <v>48</v>
      </c>
      <c r="AG5" s="10" t="s">
        <v>49</v>
      </c>
      <c r="AH5" s="10" t="s">
        <v>50</v>
      </c>
      <c r="AI5" s="10" t="s">
        <v>51</v>
      </c>
      <c r="AJ5" s="10" t="s">
        <v>52</v>
      </c>
      <c r="AK5" s="10" t="s">
        <v>53</v>
      </c>
      <c r="AL5" s="10" t="s">
        <v>54</v>
      </c>
      <c r="AM5" s="10" t="s">
        <v>55</v>
      </c>
      <c r="AN5" s="10" t="s">
        <v>56</v>
      </c>
      <c r="AO5" s="10" t="s">
        <v>57</v>
      </c>
      <c r="AP5" s="10" t="s">
        <v>58</v>
      </c>
      <c r="AQ5" s="10" t="s">
        <v>59</v>
      </c>
      <c r="AR5" s="10" t="s">
        <v>60</v>
      </c>
      <c r="AS5" s="10" t="s">
        <v>61</v>
      </c>
      <c r="AT5" s="10" t="s">
        <v>62</v>
      </c>
      <c r="AU5" s="10" t="s">
        <v>63</v>
      </c>
      <c r="AV5" s="10" t="s">
        <v>64</v>
      </c>
      <c r="AW5" s="10" t="s">
        <v>65</v>
      </c>
      <c r="AX5" s="10" t="s">
        <v>66</v>
      </c>
      <c r="AY5" s="10" t="s">
        <v>67</v>
      </c>
      <c r="AZ5" s="10" t="s">
        <v>68</v>
      </c>
      <c r="BA5" s="10" t="s">
        <v>69</v>
      </c>
      <c r="BB5" s="10" t="s">
        <v>70</v>
      </c>
    </row>
    <row r="6" spans="1:54" x14ac:dyDescent="0.25">
      <c r="A6" s="11" t="s">
        <v>71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</row>
    <row r="7" spans="1:54" ht="25.5" x14ac:dyDescent="0.25">
      <c r="A7" s="16" t="s">
        <v>72</v>
      </c>
      <c r="B7" s="16" t="s">
        <v>73</v>
      </c>
      <c r="C7" s="16" t="s">
        <v>74</v>
      </c>
      <c r="D7" s="16" t="s">
        <v>75</v>
      </c>
      <c r="E7" s="16" t="s">
        <v>76</v>
      </c>
      <c r="F7" s="16" t="s">
        <v>77</v>
      </c>
      <c r="G7" s="16" t="s">
        <v>78</v>
      </c>
      <c r="H7" s="16" t="s">
        <v>79</v>
      </c>
      <c r="I7" s="16" t="s">
        <v>80</v>
      </c>
      <c r="J7" s="16" t="s">
        <v>81</v>
      </c>
      <c r="K7" s="16" t="s">
        <v>82</v>
      </c>
      <c r="L7" s="16" t="s">
        <v>83</v>
      </c>
      <c r="M7" s="16" t="s">
        <v>84</v>
      </c>
      <c r="N7" s="16" t="s">
        <v>85</v>
      </c>
      <c r="O7" s="16" t="s">
        <v>86</v>
      </c>
      <c r="P7" s="16" t="s">
        <v>87</v>
      </c>
      <c r="Q7" s="16" t="s">
        <v>88</v>
      </c>
      <c r="R7" s="16" t="s">
        <v>89</v>
      </c>
      <c r="S7" s="16" t="s">
        <v>90</v>
      </c>
      <c r="T7" s="16" t="s">
        <v>91</v>
      </c>
      <c r="U7" s="16" t="s">
        <v>92</v>
      </c>
      <c r="V7" s="16" t="s">
        <v>93</v>
      </c>
      <c r="W7" s="16" t="s">
        <v>94</v>
      </c>
      <c r="X7" s="16" t="s">
        <v>95</v>
      </c>
      <c r="Y7" s="16" t="s">
        <v>96</v>
      </c>
      <c r="Z7" s="16" t="s">
        <v>97</v>
      </c>
      <c r="AA7" s="16" t="s">
        <v>98</v>
      </c>
      <c r="AB7" s="16" t="s">
        <v>99</v>
      </c>
      <c r="AC7" s="16" t="s">
        <v>100</v>
      </c>
      <c r="AD7" s="16" t="s">
        <v>101</v>
      </c>
      <c r="AE7" s="16" t="s">
        <v>102</v>
      </c>
      <c r="AF7" s="16" t="s">
        <v>103</v>
      </c>
      <c r="AG7" s="16" t="s">
        <v>104</v>
      </c>
      <c r="AH7" s="16" t="s">
        <v>105</v>
      </c>
      <c r="AI7" s="16" t="s">
        <v>106</v>
      </c>
      <c r="AJ7" s="16" t="s">
        <v>107</v>
      </c>
      <c r="AK7" s="16" t="s">
        <v>108</v>
      </c>
      <c r="AL7" s="16" t="s">
        <v>109</v>
      </c>
      <c r="AM7" s="16" t="s">
        <v>110</v>
      </c>
      <c r="AN7" s="16" t="s">
        <v>111</v>
      </c>
      <c r="AO7" s="16" t="s">
        <v>112</v>
      </c>
      <c r="AP7" s="16" t="s">
        <v>113</v>
      </c>
      <c r="AQ7" s="16" t="s">
        <v>114</v>
      </c>
      <c r="AR7" s="16" t="s">
        <v>115</v>
      </c>
      <c r="AS7" s="16" t="s">
        <v>116</v>
      </c>
      <c r="AT7" s="16" t="s">
        <v>117</v>
      </c>
      <c r="AU7" s="16" t="s">
        <v>118</v>
      </c>
      <c r="AV7" s="16" t="s">
        <v>119</v>
      </c>
      <c r="AW7" s="16" t="s">
        <v>120</v>
      </c>
      <c r="AX7" s="16" t="s">
        <v>121</v>
      </c>
      <c r="AY7" s="16" t="s">
        <v>122</v>
      </c>
      <c r="AZ7" s="16" t="s">
        <v>123</v>
      </c>
      <c r="BA7" s="16" t="s">
        <v>124</v>
      </c>
      <c r="BB7" s="16" t="s">
        <v>125</v>
      </c>
    </row>
    <row r="8" spans="1:54" s="17" customFormat="1" ht="289.5" customHeight="1" x14ac:dyDescent="0.25">
      <c r="A8" s="2">
        <v>2024</v>
      </c>
      <c r="B8" s="3" t="s">
        <v>175</v>
      </c>
      <c r="C8" s="3">
        <v>45473</v>
      </c>
      <c r="D8" s="4" t="s">
        <v>127</v>
      </c>
      <c r="E8" s="4" t="s">
        <v>129</v>
      </c>
      <c r="F8" s="4" t="s">
        <v>176</v>
      </c>
      <c r="G8" s="4"/>
      <c r="H8" s="4" t="s">
        <v>133</v>
      </c>
      <c r="I8" s="4" t="s">
        <v>133</v>
      </c>
      <c r="J8" s="4" t="s">
        <v>177</v>
      </c>
      <c r="K8" s="4" t="s">
        <v>178</v>
      </c>
      <c r="L8" s="4" t="s">
        <v>179</v>
      </c>
      <c r="M8" s="5" t="s">
        <v>180</v>
      </c>
      <c r="N8" s="4" t="s">
        <v>133</v>
      </c>
      <c r="O8" s="6">
        <v>45320</v>
      </c>
      <c r="P8" s="6">
        <v>45483</v>
      </c>
      <c r="Q8" s="4"/>
      <c r="R8" s="4" t="s">
        <v>181</v>
      </c>
      <c r="S8" s="4">
        <v>25350</v>
      </c>
      <c r="T8" s="4"/>
      <c r="U8" s="4">
        <v>11646</v>
      </c>
      <c r="V8" s="4">
        <v>13704</v>
      </c>
      <c r="W8" s="4" t="s">
        <v>182</v>
      </c>
      <c r="X8" s="7">
        <v>23198186.800000001</v>
      </c>
      <c r="Y8" s="4"/>
      <c r="Z8" s="7">
        <v>23198186.800000001</v>
      </c>
      <c r="AA8" s="4"/>
      <c r="AB8" s="4"/>
      <c r="AC8" s="4"/>
      <c r="AD8" s="4"/>
      <c r="AE8" s="4" t="s">
        <v>183</v>
      </c>
      <c r="AF8" s="4" t="s">
        <v>184</v>
      </c>
      <c r="AG8" s="4">
        <v>385.16</v>
      </c>
      <c r="AH8" s="4">
        <v>1348.06</v>
      </c>
      <c r="AI8" s="4" t="s">
        <v>185</v>
      </c>
      <c r="AJ8" s="4"/>
      <c r="AK8" s="4"/>
      <c r="AL8" s="4">
        <v>2024</v>
      </c>
      <c r="AM8" s="4" t="s">
        <v>186</v>
      </c>
      <c r="AN8" s="4" t="s">
        <v>187</v>
      </c>
      <c r="AO8" s="4"/>
      <c r="AP8" s="4"/>
      <c r="AQ8" s="4"/>
      <c r="AR8" s="4"/>
      <c r="AS8" s="4" t="s">
        <v>134</v>
      </c>
      <c r="AT8" s="4"/>
      <c r="AU8" s="4" t="s">
        <v>135</v>
      </c>
      <c r="AV8" s="5" t="s">
        <v>180</v>
      </c>
      <c r="AW8" s="4"/>
      <c r="AX8" s="4"/>
      <c r="AY8" s="4"/>
      <c r="AZ8" s="8" t="s">
        <v>188</v>
      </c>
      <c r="BA8" s="9">
        <v>45483</v>
      </c>
      <c r="BB8" s="4" t="s">
        <v>189</v>
      </c>
    </row>
  </sheetData>
  <mergeCells count="7">
    <mergeCell ref="G2:BB2"/>
    <mergeCell ref="A6:BB6"/>
    <mergeCell ref="G3:BB3"/>
    <mergeCell ref="A2:C2"/>
    <mergeCell ref="D2:F2"/>
    <mergeCell ref="A3:C3"/>
    <mergeCell ref="D3:F3"/>
  </mergeCells>
  <dataValidations count="7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H8">
      <formula1>Hidden_37</formula1>
    </dataValidation>
    <dataValidation type="list" allowBlank="1" showErrorMessage="1" sqref="I8">
      <formula1>Hidden_48</formula1>
    </dataValidation>
    <dataValidation type="list" allowBlank="1" showErrorMessage="1" sqref="N8">
      <formula1>Hidden_513</formula1>
    </dataValidation>
    <dataValidation type="list" allowBlank="1" showErrorMessage="1" sqref="AS8">
      <formula1>Hidden_644</formula1>
    </dataValidation>
    <dataValidation type="list" allowBlank="1" showErrorMessage="1" sqref="AU8">
      <formula1>Hidden_746</formula1>
    </dataValidation>
  </dataValidations>
  <hyperlinks>
    <hyperlink ref="M8" r:id="rId1"/>
    <hyperlink ref="AV8" r:id="rId2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4" sqref="A4:XFD495"/>
    </sheetView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  <c r="G2" t="s">
        <v>154</v>
      </c>
      <c r="H2" t="s">
        <v>155</v>
      </c>
      <c r="I2" t="s">
        <v>156</v>
      </c>
    </row>
    <row r="3" spans="1:9" x14ac:dyDescent="0.25">
      <c r="A3" s="1" t="s">
        <v>140</v>
      </c>
      <c r="B3" s="1" t="s">
        <v>157</v>
      </c>
      <c r="C3" s="1" t="s">
        <v>158</v>
      </c>
      <c r="D3" s="1" t="s">
        <v>159</v>
      </c>
      <c r="E3" s="1" t="s">
        <v>160</v>
      </c>
      <c r="F3" s="1" t="s">
        <v>161</v>
      </c>
      <c r="G3" s="1" t="s">
        <v>162</v>
      </c>
      <c r="H3" s="1" t="s">
        <v>163</v>
      </c>
      <c r="I3" s="1" t="s">
        <v>164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>
      <selection activeCell="A4" sqref="A4:XFD586"/>
    </sheetView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169</v>
      </c>
      <c r="C2" t="s">
        <v>170</v>
      </c>
      <c r="D2" t="s">
        <v>171</v>
      </c>
    </row>
    <row r="3" spans="1:4" x14ac:dyDescent="0.25">
      <c r="A3" s="1" t="s">
        <v>140</v>
      </c>
      <c r="B3" s="1" t="s">
        <v>172</v>
      </c>
      <c r="C3" s="1" t="s">
        <v>173</v>
      </c>
      <c r="D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128</v>
      </c>
    </row>
    <row r="2" spans="1:1" x14ac:dyDescent="0.25">
      <c r="A2" t="s">
        <v>129</v>
      </c>
    </row>
    <row r="3" spans="1:1" x14ac:dyDescent="0.25">
      <c r="A3" t="s">
        <v>130</v>
      </c>
    </row>
    <row r="4" spans="1:1" x14ac:dyDescent="0.25">
      <c r="A4" t="s">
        <v>131</v>
      </c>
    </row>
    <row r="5" spans="1:1" x14ac:dyDescent="0.25">
      <c r="A5" t="s">
        <v>132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133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135</v>
      </c>
    </row>
    <row r="2" spans="1:1" x14ac:dyDescent="0.25">
      <c r="A2" t="s">
        <v>134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5" sqref="A5:XFD535"/>
    </sheetView>
  </sheetViews>
  <sheetFormatPr baseColWidth="10" defaultColWidth="9.140625" defaultRowHeight="15" x14ac:dyDescent="0.25"/>
  <cols>
    <col min="1" max="1" width="3.42578125" bestFit="1" customWidth="1"/>
    <col min="2" max="2" width="67.7109375" bestFit="1" customWidth="1"/>
    <col min="3" max="3" width="69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136</v>
      </c>
      <c r="C2" t="s">
        <v>137</v>
      </c>
      <c r="D2" t="s">
        <v>138</v>
      </c>
      <c r="E2" t="s">
        <v>139</v>
      </c>
    </row>
    <row r="3" spans="1:5" ht="30" x14ac:dyDescent="0.25">
      <c r="A3" s="1" t="s">
        <v>140</v>
      </c>
      <c r="B3" s="1" t="s">
        <v>141</v>
      </c>
      <c r="C3" s="1" t="s">
        <v>142</v>
      </c>
      <c r="D3" s="1" t="s">
        <v>143</v>
      </c>
      <c r="E3" s="1" t="s">
        <v>144</v>
      </c>
    </row>
    <row r="4" spans="1:5" ht="90" x14ac:dyDescent="0.25">
      <c r="A4" s="19"/>
      <c r="B4" s="19" t="s">
        <v>181</v>
      </c>
      <c r="C4" s="19" t="s">
        <v>190</v>
      </c>
      <c r="D4" s="19" t="s">
        <v>145</v>
      </c>
      <c r="E4" s="19" t="s">
        <v>191</v>
      </c>
    </row>
  </sheetData>
  <dataValidations count="1">
    <dataValidation type="list" allowBlank="1" showErrorMessage="1" sqref="D4">
      <formula1>Hidden_1_Tabla_4925783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13</vt:i4>
      </vt:variant>
      <vt:variant>
        <vt:lpstr>Rangos con nombre</vt:lpstr>
      </vt:variant>
      <vt:variant>
        <vt:i4>9</vt:i4>
      </vt:variant>
    </vt:vector>
  </HeadingPairs>
  <TitlesOfParts>
    <vt:vector size="22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Hidden_48</vt:lpstr>
      <vt:lpstr>Hidden_513</vt:lpstr>
      <vt:lpstr>Hidden_644</vt:lpstr>
      <vt:lpstr>Hidden_746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2024-03-22T15:55:37Z</dcterms:created>
  <dcterms:modified xsi:type="dcterms:W3CDTF">2024-08-09T18:51:08Z</dcterms:modified>
</cp:coreProperties>
</file>